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2" r:id="rId1"/>
  </sheets>
  <definedNames>
    <definedName name="_xlnm._FilterDatabase" localSheetId="0" hidden="1">Sheet1!$A$2:$G$161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<sst xmlns="http://schemas.openxmlformats.org/spreadsheetml/2006/main" count="655" uniqueCount="419">
  <si>
    <t>中国龙江森林工业集团有限公司所属事业单位2025年上半年公开招聘工作人员拟聘用人员名单</t>
  </si>
  <si>
    <t>序号</t>
  </si>
  <si>
    <t>招聘单位</t>
  </si>
  <si>
    <t>岗位名称</t>
  </si>
  <si>
    <t>岗位代码</t>
  </si>
  <si>
    <t>姓名</t>
  </si>
  <si>
    <t>身份证号</t>
  </si>
  <si>
    <t>备注</t>
  </si>
  <si>
    <t>黑龙江省林业卫生学校</t>
  </si>
  <si>
    <t>口腔护理教师</t>
  </si>
  <si>
    <t>姜淼</t>
  </si>
  <si>
    <t>230804********1822</t>
  </si>
  <si>
    <t>口腔修复工艺教师</t>
  </si>
  <si>
    <t>张佳欣</t>
  </si>
  <si>
    <t>232321********482X</t>
  </si>
  <si>
    <t>递补</t>
  </si>
  <si>
    <t>魏佳欣</t>
  </si>
  <si>
    <t>230127********0429</t>
  </si>
  <si>
    <t>临床护理教师</t>
  </si>
  <si>
    <t>许倩</t>
  </si>
  <si>
    <t>230181********1621</t>
  </si>
  <si>
    <t>张红梅</t>
  </si>
  <si>
    <t>230805********0029</t>
  </si>
  <si>
    <t>郑慧</t>
  </si>
  <si>
    <t>231024********6326</t>
  </si>
  <si>
    <t>邵郝远</t>
  </si>
  <si>
    <t>370685********0014</t>
  </si>
  <si>
    <t>徐新月</t>
  </si>
  <si>
    <t>230811********0847</t>
  </si>
  <si>
    <t>实训教师</t>
  </si>
  <si>
    <t>张宗喆</t>
  </si>
  <si>
    <t>230521********0325</t>
  </si>
  <si>
    <t>刘广瑞</t>
  </si>
  <si>
    <t>230524********0429</t>
  </si>
  <si>
    <t>田悦</t>
  </si>
  <si>
    <t>232331********3020</t>
  </si>
  <si>
    <t>解剖教师</t>
  </si>
  <si>
    <t>孔德巍</t>
  </si>
  <si>
    <t>230803********7038</t>
  </si>
  <si>
    <t>数学教师</t>
  </si>
  <si>
    <t>聂凤春</t>
  </si>
  <si>
    <t>230502********0913</t>
  </si>
  <si>
    <t>语文教师</t>
  </si>
  <si>
    <t>杨四维</t>
  </si>
  <si>
    <t>230804********0922</t>
  </si>
  <si>
    <t>综合管理岗A</t>
  </si>
  <si>
    <t>范天一</t>
  </si>
  <si>
    <t>230123********061X</t>
  </si>
  <si>
    <t>综合管理岗B</t>
  </si>
  <si>
    <t>杨佳莹</t>
  </si>
  <si>
    <t>232330********2827</t>
  </si>
  <si>
    <t>黑龙江林业职业技术学院</t>
  </si>
  <si>
    <t>家具设计与制造教师</t>
  </si>
  <si>
    <t>张一鸣</t>
  </si>
  <si>
    <t>230321********0434</t>
  </si>
  <si>
    <t>于婉宁</t>
  </si>
  <si>
    <t>230104********0427</t>
  </si>
  <si>
    <t>机电类教师</t>
  </si>
  <si>
    <t>郑伟</t>
  </si>
  <si>
    <t>231083********3619</t>
  </si>
  <si>
    <t>马宪</t>
  </si>
  <si>
    <t>231085********0218</t>
  </si>
  <si>
    <t>李洪敏</t>
  </si>
  <si>
    <t>232126********2726</t>
  </si>
  <si>
    <t>李宇鹏</t>
  </si>
  <si>
    <t>230503********0819</t>
  </si>
  <si>
    <t>孙玮含</t>
  </si>
  <si>
    <t>230523********0426</t>
  </si>
  <si>
    <t>大数据与会计教师</t>
  </si>
  <si>
    <t>佐斯佳</t>
  </si>
  <si>
    <t>230811********3817</t>
  </si>
  <si>
    <t>测量、遥感类教师</t>
  </si>
  <si>
    <t>杨颖</t>
  </si>
  <si>
    <t>230229********3966</t>
  </si>
  <si>
    <t>王岩</t>
  </si>
  <si>
    <t>231026********2518</t>
  </si>
  <si>
    <t>崔雪松</t>
  </si>
  <si>
    <t>230502********1532</t>
  </si>
  <si>
    <t>思政教师</t>
  </si>
  <si>
    <t>刘瑞刚</t>
  </si>
  <si>
    <t>231002********1014</t>
  </si>
  <si>
    <t>高婷婷</t>
  </si>
  <si>
    <t>230183********266X</t>
  </si>
  <si>
    <t>许昕</t>
  </si>
  <si>
    <t>231085********002X</t>
  </si>
  <si>
    <t>周明</t>
  </si>
  <si>
    <t>231083********5414</t>
  </si>
  <si>
    <t>计算机类教师</t>
  </si>
  <si>
    <t>李岩</t>
  </si>
  <si>
    <t>231084********1527</t>
  </si>
  <si>
    <t>张博</t>
  </si>
  <si>
    <t>231083********0419</t>
  </si>
  <si>
    <t>生态教师</t>
  </si>
  <si>
    <t>刘欣</t>
  </si>
  <si>
    <t>220523********0643</t>
  </si>
  <si>
    <t>林学教师</t>
  </si>
  <si>
    <t>牛鉴祺</t>
  </si>
  <si>
    <t>142422********3014</t>
  </si>
  <si>
    <t>刘思佳</t>
  </si>
  <si>
    <t>231004********1421</t>
  </si>
  <si>
    <t>体育教师</t>
  </si>
  <si>
    <t>房小森</t>
  </si>
  <si>
    <t>231024********0015</t>
  </si>
  <si>
    <t>赵俊琦</t>
  </si>
  <si>
    <t>230124********7025</t>
  </si>
  <si>
    <t>专职就业指导教师</t>
  </si>
  <si>
    <t>王佳旬</t>
  </si>
  <si>
    <t>230321********1206</t>
  </si>
  <si>
    <t>辅导员</t>
  </si>
  <si>
    <t>侯鑫瑞</t>
  </si>
  <si>
    <t>231004********0745</t>
  </si>
  <si>
    <t>王雨晗</t>
  </si>
  <si>
    <t>232101********3828</t>
  </si>
  <si>
    <t>申楷滢</t>
  </si>
  <si>
    <t>231005********0528</t>
  </si>
  <si>
    <t>王丹宁</t>
  </si>
  <si>
    <t>231004********1220</t>
  </si>
  <si>
    <t>张光蕊</t>
  </si>
  <si>
    <t>230123********2722</t>
  </si>
  <si>
    <t>苏蕊</t>
  </si>
  <si>
    <t>120225********0269</t>
  </si>
  <si>
    <t>朱敏奎</t>
  </si>
  <si>
    <t>231085********102X</t>
  </si>
  <si>
    <t>赵翔</t>
  </si>
  <si>
    <t>230381********5512</t>
  </si>
  <si>
    <t>于洋</t>
  </si>
  <si>
    <t>230407********0229</t>
  </si>
  <si>
    <t>毕文静</t>
  </si>
  <si>
    <t>231181********212X</t>
  </si>
  <si>
    <t>刘悦</t>
  </si>
  <si>
    <t>231123********0528</t>
  </si>
  <si>
    <t>李然</t>
  </si>
  <si>
    <t>231084********0545</t>
  </si>
  <si>
    <t>管理A岗</t>
  </si>
  <si>
    <t>郭玙晗</t>
  </si>
  <si>
    <t>230103********2444</t>
  </si>
  <si>
    <t>李聿宁</t>
  </si>
  <si>
    <t>231083********6722</t>
  </si>
  <si>
    <t>管理B岗</t>
  </si>
  <si>
    <t>张欢</t>
  </si>
  <si>
    <t>411381********3926</t>
  </si>
  <si>
    <t>郭巍</t>
  </si>
  <si>
    <t>230184********4222</t>
  </si>
  <si>
    <t>高鹏</t>
  </si>
  <si>
    <t>231024********6512</t>
  </si>
  <si>
    <t>王洁</t>
  </si>
  <si>
    <t>230421********2420</t>
  </si>
  <si>
    <t>孙悦</t>
  </si>
  <si>
    <t>231024********7366</t>
  </si>
  <si>
    <t>黄佳煜</t>
  </si>
  <si>
    <t>230804********0924</t>
  </si>
  <si>
    <t>管理C岗</t>
  </si>
  <si>
    <t>陈楠</t>
  </si>
  <si>
    <t>232101********442X</t>
  </si>
  <si>
    <t>裴钰</t>
  </si>
  <si>
    <t>230603********332X</t>
  </si>
  <si>
    <t>管理E岗</t>
  </si>
  <si>
    <t>张海光</t>
  </si>
  <si>
    <t>230709********0114</t>
  </si>
  <si>
    <t>王华智</t>
  </si>
  <si>
    <t>230406********0031</t>
  </si>
  <si>
    <t>闫佳亮</t>
  </si>
  <si>
    <t>232103********0217</t>
  </si>
  <si>
    <t>张书宁</t>
  </si>
  <si>
    <t>232301********2012</t>
  </si>
  <si>
    <t>林楠</t>
  </si>
  <si>
    <t>230523********4012</t>
  </si>
  <si>
    <t>李双龙</t>
  </si>
  <si>
    <t>230221********4019</t>
  </si>
  <si>
    <t>管理F岗</t>
  </si>
  <si>
    <t>230624********2026</t>
  </si>
  <si>
    <t>曹禹</t>
  </si>
  <si>
    <t>230902********0325</t>
  </si>
  <si>
    <t>管理G岗</t>
  </si>
  <si>
    <t>牟彦旭</t>
  </si>
  <si>
    <t>230321********5514</t>
  </si>
  <si>
    <t>李欣泽</t>
  </si>
  <si>
    <t>231004********1211</t>
  </si>
  <si>
    <t>颜令华</t>
  </si>
  <si>
    <t>231025********5416</t>
  </si>
  <si>
    <t>庄超</t>
  </si>
  <si>
    <t>231004********0315</t>
  </si>
  <si>
    <t>杨艺</t>
  </si>
  <si>
    <t>230381********5012</t>
  </si>
  <si>
    <t>吉学镜</t>
  </si>
  <si>
    <t>231004********0313</t>
  </si>
  <si>
    <t>王成</t>
  </si>
  <si>
    <t>220582********1915</t>
  </si>
  <si>
    <t>曹凤鸣</t>
  </si>
  <si>
    <t>232303********1310</t>
  </si>
  <si>
    <t>王洪鹏</t>
  </si>
  <si>
    <t>220724********161X</t>
  </si>
  <si>
    <t>董辛伟</t>
  </si>
  <si>
    <t>230603********0550</t>
  </si>
  <si>
    <t>田鹏</t>
  </si>
  <si>
    <t>232302********3219</t>
  </si>
  <si>
    <t>周家玉</t>
  </si>
  <si>
    <t>231025********0011</t>
  </si>
  <si>
    <t>黑龙江省森工总医院</t>
  </si>
  <si>
    <t>神经内科医生</t>
  </si>
  <si>
    <t>张吉玥</t>
  </si>
  <si>
    <t>230421********3329</t>
  </si>
  <si>
    <t>张彬</t>
  </si>
  <si>
    <t>211404********3416</t>
  </si>
  <si>
    <t>色瑶</t>
  </si>
  <si>
    <t>230202********1828</t>
  </si>
  <si>
    <t>消化内科医生</t>
  </si>
  <si>
    <t>刘萌萌</t>
  </si>
  <si>
    <t>230624********1524</t>
  </si>
  <si>
    <t>段新凯</t>
  </si>
  <si>
    <t>231181********2519</t>
  </si>
  <si>
    <t>心内科医生A</t>
  </si>
  <si>
    <t>周宝成</t>
  </si>
  <si>
    <t>150430********0757</t>
  </si>
  <si>
    <t>CT、放射线诊断医生</t>
  </si>
  <si>
    <t>王天佐</t>
  </si>
  <si>
    <t>232103********0934</t>
  </si>
  <si>
    <t>肾内科医生</t>
  </si>
  <si>
    <t>徐艳雪</t>
  </si>
  <si>
    <t>222403********4825</t>
  </si>
  <si>
    <t>信息工程师</t>
  </si>
  <si>
    <t>张岩</t>
  </si>
  <si>
    <t>230405********072X</t>
  </si>
  <si>
    <t>黑龙江生态工程职业学院</t>
  </si>
  <si>
    <t>园林专业教师</t>
  </si>
  <si>
    <t>马广生</t>
  </si>
  <si>
    <t>230102********2415</t>
  </si>
  <si>
    <t>森林防火专业教师</t>
  </si>
  <si>
    <t>黄荠莹</t>
  </si>
  <si>
    <t>210106********0322</t>
  </si>
  <si>
    <t>林业专业教师A</t>
  </si>
  <si>
    <t>李婉丽</t>
  </si>
  <si>
    <t>231182********6628</t>
  </si>
  <si>
    <t>林业专业教师B</t>
  </si>
  <si>
    <t>任晓婧</t>
  </si>
  <si>
    <t>230713********0623</t>
  </si>
  <si>
    <t>中药方向专业教师</t>
  </si>
  <si>
    <t>苗金雪</t>
  </si>
  <si>
    <t>232321********272X</t>
  </si>
  <si>
    <t>食品方向专业教师</t>
  </si>
  <si>
    <t>冯雪</t>
  </si>
  <si>
    <t>210422********2925</t>
  </si>
  <si>
    <t>环境监测专业教师</t>
  </si>
  <si>
    <t>王鸿博</t>
  </si>
  <si>
    <t>210404********1811</t>
  </si>
  <si>
    <t>建筑工程教师</t>
  </si>
  <si>
    <t>毛晨玉</t>
  </si>
  <si>
    <t>130282********3811</t>
  </si>
  <si>
    <t>工程造价教师</t>
  </si>
  <si>
    <t>赵佳琪</t>
  </si>
  <si>
    <t>230103********1928</t>
  </si>
  <si>
    <t>室内设计教师</t>
  </si>
  <si>
    <t>田浥</t>
  </si>
  <si>
    <t>232722********0028</t>
  </si>
  <si>
    <t>网络营销与直播电商专业教师A</t>
  </si>
  <si>
    <t>刘昕卓</t>
  </si>
  <si>
    <t>220106********1429</t>
  </si>
  <si>
    <t>网络营销与直播电商专业教师B</t>
  </si>
  <si>
    <t>张璇</t>
  </si>
  <si>
    <t>230103********7023</t>
  </si>
  <si>
    <t>大数据方向教师</t>
  </si>
  <si>
    <t>田昊</t>
  </si>
  <si>
    <t>230105********3079</t>
  </si>
  <si>
    <t>汽车类专业教师</t>
  </si>
  <si>
    <t>初金星</t>
  </si>
  <si>
    <t>230127********121X</t>
  </si>
  <si>
    <t>汽车类实验教师</t>
  </si>
  <si>
    <t>杨玉宝</t>
  </si>
  <si>
    <t>230621********3955</t>
  </si>
  <si>
    <t>护理类专业教师</t>
  </si>
  <si>
    <t>许开妍</t>
  </si>
  <si>
    <t>230125********1343</t>
  </si>
  <si>
    <t>旅游类专业教师</t>
  </si>
  <si>
    <t>刘洋</t>
  </si>
  <si>
    <t>230713********0023</t>
  </si>
  <si>
    <t>无人机专业教师A</t>
  </si>
  <si>
    <t>肖宏远</t>
  </si>
  <si>
    <t>230183********4238</t>
  </si>
  <si>
    <t>无人机专业教师B</t>
  </si>
  <si>
    <t>王明君</t>
  </si>
  <si>
    <t>232326********1531</t>
  </si>
  <si>
    <t>无人机专业实训教师</t>
  </si>
  <si>
    <t>刘楚辞</t>
  </si>
  <si>
    <t>232330********0226</t>
  </si>
  <si>
    <t>培训部教师A</t>
  </si>
  <si>
    <t>王怡婷</t>
  </si>
  <si>
    <t>230421********3324</t>
  </si>
  <si>
    <t>思政课教师</t>
  </si>
  <si>
    <t>姜胜影</t>
  </si>
  <si>
    <t>232321********2527</t>
  </si>
  <si>
    <t>高学历人才储备岗</t>
  </si>
  <si>
    <t>孙殿钢</t>
  </si>
  <si>
    <t>232700********0617</t>
  </si>
  <si>
    <t>张美琦</t>
  </si>
  <si>
    <t>230102********4829</t>
  </si>
  <si>
    <t>教学部门（实验教师）</t>
  </si>
  <si>
    <t>陈晓</t>
  </si>
  <si>
    <t>230122********2727</t>
  </si>
  <si>
    <t>辅导员D</t>
  </si>
  <si>
    <t>李逸仙</t>
  </si>
  <si>
    <t>230103********1360</t>
  </si>
  <si>
    <t>杨丽</t>
  </si>
  <si>
    <t>230708********0426</t>
  </si>
  <si>
    <t>赵鎏莉</t>
  </si>
  <si>
    <t>230103********5145</t>
  </si>
  <si>
    <t>黑龙江省牡丹江林业中心医院</t>
  </si>
  <si>
    <t>骨科</t>
  </si>
  <si>
    <t>刘嘉祥</t>
  </si>
  <si>
    <t>231024********2016</t>
  </si>
  <si>
    <t>隋英瑞</t>
  </si>
  <si>
    <t>231004********0317</t>
  </si>
  <si>
    <t>病理科</t>
  </si>
  <si>
    <t>邢丽</t>
  </si>
  <si>
    <t>230822********4122</t>
  </si>
  <si>
    <t>放疗中心</t>
  </si>
  <si>
    <t>秦浩天</t>
  </si>
  <si>
    <t>231005********0014</t>
  </si>
  <si>
    <t>核磁共振、CT室</t>
  </si>
  <si>
    <t>依博琳</t>
  </si>
  <si>
    <t>231083********0026</t>
  </si>
  <si>
    <t>李启华</t>
  </si>
  <si>
    <t>231005********521X</t>
  </si>
  <si>
    <t>呼吸科</t>
  </si>
  <si>
    <t>刘燕</t>
  </si>
  <si>
    <t>231005********452X</t>
  </si>
  <si>
    <t>急诊科</t>
  </si>
  <si>
    <t>侯平</t>
  </si>
  <si>
    <t>231025********462X</t>
  </si>
  <si>
    <t>老年病科</t>
  </si>
  <si>
    <t>赵巧灵</t>
  </si>
  <si>
    <t>231005********0026</t>
  </si>
  <si>
    <t>麻醉科</t>
  </si>
  <si>
    <t>孙潇杨</t>
  </si>
  <si>
    <t>231084********4420</t>
  </si>
  <si>
    <t>范靖华</t>
  </si>
  <si>
    <t>231026********5521</t>
  </si>
  <si>
    <t>普外科</t>
  </si>
  <si>
    <t>鲁政阳</t>
  </si>
  <si>
    <t>231002********2711</t>
  </si>
  <si>
    <t>神经二科</t>
  </si>
  <si>
    <t>尹亮</t>
  </si>
  <si>
    <t>232127********1616</t>
  </si>
  <si>
    <t>连泽民</t>
  </si>
  <si>
    <t>231083********5413</t>
  </si>
  <si>
    <t>肾内科</t>
  </si>
  <si>
    <t>韩博宇</t>
  </si>
  <si>
    <t>231024********2034</t>
  </si>
  <si>
    <t>消化科</t>
  </si>
  <si>
    <t>徐铭晨</t>
  </si>
  <si>
    <t>231083********2427</t>
  </si>
  <si>
    <t>季石宇</t>
  </si>
  <si>
    <t>230303********4920</t>
  </si>
  <si>
    <t>眼科</t>
  </si>
  <si>
    <t>宁斌</t>
  </si>
  <si>
    <t>231005********5520</t>
  </si>
  <si>
    <t>李嵩</t>
  </si>
  <si>
    <t>231005********4013</t>
  </si>
  <si>
    <t>药学部</t>
  </si>
  <si>
    <t>高悦</t>
  </si>
  <si>
    <t>230882********5462</t>
  </si>
  <si>
    <t>药学部A</t>
  </si>
  <si>
    <t>胡洋洋</t>
  </si>
  <si>
    <t>152327********0023</t>
  </si>
  <si>
    <t>中医科</t>
  </si>
  <si>
    <t>董红瑜</t>
  </si>
  <si>
    <t>231081********0020</t>
  </si>
  <si>
    <t>肿瘤微创科</t>
  </si>
  <si>
    <t>秦育聪</t>
  </si>
  <si>
    <t>232700********0226</t>
  </si>
  <si>
    <t>林晓阳</t>
  </si>
  <si>
    <t>232103********1711</t>
  </si>
  <si>
    <t>重症医学科</t>
  </si>
  <si>
    <t>宋源</t>
  </si>
  <si>
    <t>231025********4619</t>
  </si>
  <si>
    <t>吕思霖</t>
  </si>
  <si>
    <t>230303********4911</t>
  </si>
  <si>
    <t>财务科</t>
  </si>
  <si>
    <t>王堃</t>
  </si>
  <si>
    <t>231002********2013</t>
  </si>
  <si>
    <t>信息科</t>
  </si>
  <si>
    <t>李程</t>
  </si>
  <si>
    <t>230381********571X</t>
  </si>
  <si>
    <t>法务</t>
  </si>
  <si>
    <t>吴思俐</t>
  </si>
  <si>
    <t>220402********2248</t>
  </si>
  <si>
    <t>检验科</t>
  </si>
  <si>
    <t>丁美玲</t>
  </si>
  <si>
    <t>231005********1529</t>
  </si>
  <si>
    <t>黑龙江丰林国家级自然保护区管理局</t>
  </si>
  <si>
    <t>综合办公室会计A</t>
  </si>
  <si>
    <t>张星宇</t>
  </si>
  <si>
    <t>320821********3575</t>
  </si>
  <si>
    <t>综合办公室机要员</t>
  </si>
  <si>
    <t>刘燃</t>
  </si>
  <si>
    <t>230710********0017</t>
  </si>
  <si>
    <t>宣教中心A</t>
  </si>
  <si>
    <t>刘赫</t>
  </si>
  <si>
    <t>232301********0010</t>
  </si>
  <si>
    <t>车畅通</t>
  </si>
  <si>
    <t>230712********0319</t>
  </si>
  <si>
    <t>宣教中心B</t>
  </si>
  <si>
    <t>王宽</t>
  </si>
  <si>
    <t>230833********0037</t>
  </si>
  <si>
    <t>战略发展部A</t>
  </si>
  <si>
    <t>刘冠楼</t>
  </si>
  <si>
    <t>230421********3311</t>
  </si>
  <si>
    <t>夏鹏飞</t>
  </si>
  <si>
    <t>230921********2812</t>
  </si>
  <si>
    <t>战略发展部B</t>
  </si>
  <si>
    <t>李洋洋</t>
  </si>
  <si>
    <t>230229********206X</t>
  </si>
  <si>
    <t>战略发展部C</t>
  </si>
  <si>
    <t>陈雪</t>
  </si>
  <si>
    <t>230122********0189</t>
  </si>
  <si>
    <t>保护管理中心A</t>
  </si>
  <si>
    <t>李春鹏</t>
  </si>
  <si>
    <t>232301********7571</t>
  </si>
  <si>
    <t>王鑫雨</t>
  </si>
  <si>
    <t>230708********0017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</si>
</sst>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"/>
  </numFmts>
  <fonts count="31">
    <font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sz val="10"/>
      <color theme="1"/>
      <name val="等线"/>
      <charset val="134"/>
    </font>
    <font>
      <b/>
      <sz val="14"/>
      <color indexed="8"/>
      <name val="等线"/>
      <charset val="134"/>
    </font>
    <font>
      <b/>
      <sz val="10"/>
      <color indexed="8"/>
      <name val="等线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0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176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ill>
        <patternFill patternType="solid">
          <bgColor rgb="FFFF9900"/>
        </patternFill>
      </fill>
    </dxf>
    <dxf>
      <fill>
        <patternFill patternType="solid">
          <bgColor rgb="FF00B0F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61"/>
  <sheetViews>
    <sheetView tabSelected="1" workbookViewId="0">
      <selection activeCell="E25" sqref="E25"/>
    </sheetView>
  </sheetViews>
  <sheetFormatPr defaultColWidth="9" defaultRowHeight="14.25" outlineLevelCol="6"/>
  <cols>
    <col min="1" max="1" width="5.39166666666667" style="2" customWidth="1"/>
    <col min="2" max="2" width="28.875" style="2" customWidth="1"/>
    <col min="3" max="3" width="39.8916666666667" style="2" customWidth="1"/>
    <col min="4" max="4" width="8.71666666666667" style="3" customWidth="1"/>
    <col min="5" max="5" width="7.31666666666667" style="2" customWidth="1"/>
    <col min="6" max="6" width="20.6583333333333" style="4" customWidth="1"/>
    <col min="7" max="7" width="9.75833333333333" style="5" customWidth="1"/>
    <col min="8" max="16384" width="9" style="1"/>
  </cols>
  <sheetData>
    <row r="1" ht="33" customHeight="1" spans="1:7">
      <c r="A1" s="6" t="s">
        <v>0</v>
      </c>
      <c r="B1" s="6"/>
      <c r="C1" s="6"/>
      <c r="D1" s="7"/>
      <c r="E1" s="6"/>
      <c r="F1" s="8"/>
      <c r="G1" s="6"/>
    </row>
    <row r="2" ht="20" customHeight="1" spans="1:7">
      <c r="A2" s="9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11" t="s">
        <v>6</v>
      </c>
      <c r="G2" s="9" t="s">
        <v>7</v>
      </c>
    </row>
    <row r="3" s="1" customFormat="1" ht="20" customHeight="1" spans="1:7">
      <c r="A3" s="12">
        <v>1</v>
      </c>
      <c r="B3" s="13" t="s">
        <v>8</v>
      </c>
      <c r="C3" s="14" t="s">
        <v>9</v>
      </c>
      <c r="D3" s="15">
        <v>5</v>
      </c>
      <c r="E3" s="16" t="s">
        <v>10</v>
      </c>
      <c r="F3" s="17" t="s">
        <v>11</v>
      </c>
      <c r="G3" s="18"/>
    </row>
    <row r="4" s="1" customFormat="1" ht="20" customHeight="1" spans="1:7">
      <c r="A4" s="12">
        <v>2</v>
      </c>
      <c r="B4" s="13" t="s">
        <v>8</v>
      </c>
      <c r="C4" s="14" t="s">
        <v>12</v>
      </c>
      <c r="D4" s="15">
        <v>6</v>
      </c>
      <c r="E4" s="16" t="s">
        <v>13</v>
      </c>
      <c r="F4" s="16" t="s">
        <v>14</v>
      </c>
      <c r="G4" s="13" t="s">
        <v>15</v>
      </c>
    </row>
    <row r="5" s="1" customFormat="1" ht="20" customHeight="1" spans="1:7">
      <c r="A5" s="12">
        <v>3</v>
      </c>
      <c r="B5" s="13" t="s">
        <v>8</v>
      </c>
      <c r="C5" s="14" t="s">
        <v>12</v>
      </c>
      <c r="D5" s="15">
        <v>6</v>
      </c>
      <c r="E5" s="16" t="s">
        <v>16</v>
      </c>
      <c r="F5" s="16" t="s">
        <v>17</v>
      </c>
      <c r="G5" s="18"/>
    </row>
    <row r="6" s="1" customFormat="1" ht="20" customHeight="1" spans="1:7">
      <c r="A6" s="12">
        <v>4</v>
      </c>
      <c r="B6" s="13" t="s">
        <v>8</v>
      </c>
      <c r="C6" s="14" t="s">
        <v>18</v>
      </c>
      <c r="D6" s="15">
        <v>7</v>
      </c>
      <c r="E6" s="16" t="s">
        <v>19</v>
      </c>
      <c r="F6" s="16" t="s">
        <v>20</v>
      </c>
      <c r="G6" s="18"/>
    </row>
    <row r="7" s="1" customFormat="1" ht="20" customHeight="1" spans="1:7">
      <c r="A7" s="12">
        <v>5</v>
      </c>
      <c r="B7" s="13" t="s">
        <v>8</v>
      </c>
      <c r="C7" s="14" t="s">
        <v>18</v>
      </c>
      <c r="D7" s="15">
        <v>7</v>
      </c>
      <c r="E7" s="16" t="s">
        <v>21</v>
      </c>
      <c r="F7" s="16" t="s">
        <v>22</v>
      </c>
      <c r="G7" s="18"/>
    </row>
    <row r="8" s="1" customFormat="1" ht="20" customHeight="1" spans="1:7">
      <c r="A8" s="12">
        <v>6</v>
      </c>
      <c r="B8" s="13" t="s">
        <v>8</v>
      </c>
      <c r="C8" s="14" t="s">
        <v>18</v>
      </c>
      <c r="D8" s="15">
        <v>7</v>
      </c>
      <c r="E8" s="16" t="s">
        <v>23</v>
      </c>
      <c r="F8" s="16" t="s">
        <v>24</v>
      </c>
      <c r="G8" s="18"/>
    </row>
    <row r="9" s="1" customFormat="1" ht="20" customHeight="1" spans="1:7">
      <c r="A9" s="12">
        <v>7</v>
      </c>
      <c r="B9" s="13" t="s">
        <v>8</v>
      </c>
      <c r="C9" s="14" t="s">
        <v>18</v>
      </c>
      <c r="D9" s="15">
        <v>7</v>
      </c>
      <c r="E9" s="16" t="s">
        <v>25</v>
      </c>
      <c r="F9" s="16" t="s">
        <v>26</v>
      </c>
      <c r="G9" s="13" t="s">
        <v>15</v>
      </c>
    </row>
    <row r="10" s="1" customFormat="1" ht="20" customHeight="1" spans="1:7">
      <c r="A10" s="12">
        <v>8</v>
      </c>
      <c r="B10" s="13" t="s">
        <v>8</v>
      </c>
      <c r="C10" s="14" t="s">
        <v>18</v>
      </c>
      <c r="D10" s="15">
        <v>7</v>
      </c>
      <c r="E10" s="16" t="s">
        <v>27</v>
      </c>
      <c r="F10" s="16" t="s">
        <v>28</v>
      </c>
      <c r="G10" s="18"/>
    </row>
    <row r="11" s="1" customFormat="1" ht="20" customHeight="1" spans="1:7">
      <c r="A11" s="12">
        <v>9</v>
      </c>
      <c r="B11" s="13" t="s">
        <v>8</v>
      </c>
      <c r="C11" s="14" t="s">
        <v>29</v>
      </c>
      <c r="D11" s="15">
        <v>8</v>
      </c>
      <c r="E11" s="16" t="s">
        <v>30</v>
      </c>
      <c r="F11" s="16" t="s">
        <v>31</v>
      </c>
      <c r="G11" s="18"/>
    </row>
    <row r="12" s="1" customFormat="1" ht="20" customHeight="1" spans="1:7">
      <c r="A12" s="12">
        <v>10</v>
      </c>
      <c r="B12" s="13" t="s">
        <v>8</v>
      </c>
      <c r="C12" s="14" t="s">
        <v>29</v>
      </c>
      <c r="D12" s="15">
        <v>8</v>
      </c>
      <c r="E12" s="16" t="s">
        <v>32</v>
      </c>
      <c r="F12" s="16" t="s">
        <v>33</v>
      </c>
      <c r="G12" s="18"/>
    </row>
    <row r="13" s="1" customFormat="1" ht="20" customHeight="1" spans="1:7">
      <c r="A13" s="12">
        <v>11</v>
      </c>
      <c r="B13" s="13" t="s">
        <v>8</v>
      </c>
      <c r="C13" s="14" t="s">
        <v>29</v>
      </c>
      <c r="D13" s="15">
        <v>8</v>
      </c>
      <c r="E13" s="16" t="s">
        <v>34</v>
      </c>
      <c r="F13" s="16" t="s">
        <v>35</v>
      </c>
      <c r="G13" s="18"/>
    </row>
    <row r="14" s="1" customFormat="1" ht="20" customHeight="1" spans="1:7">
      <c r="A14" s="12">
        <v>12</v>
      </c>
      <c r="B14" s="13" t="s">
        <v>8</v>
      </c>
      <c r="C14" s="14" t="s">
        <v>36</v>
      </c>
      <c r="D14" s="15">
        <v>9</v>
      </c>
      <c r="E14" s="16" t="s">
        <v>37</v>
      </c>
      <c r="F14" s="16" t="s">
        <v>38</v>
      </c>
      <c r="G14" s="18"/>
    </row>
    <row r="15" s="1" customFormat="1" ht="20" customHeight="1" spans="1:7">
      <c r="A15" s="12">
        <v>13</v>
      </c>
      <c r="B15" s="13" t="s">
        <v>8</v>
      </c>
      <c r="C15" s="14" t="s">
        <v>39</v>
      </c>
      <c r="D15" s="15">
        <v>10</v>
      </c>
      <c r="E15" s="16" t="s">
        <v>40</v>
      </c>
      <c r="F15" s="16" t="s">
        <v>41</v>
      </c>
      <c r="G15" s="18"/>
    </row>
    <row r="16" s="1" customFormat="1" ht="20" customHeight="1" spans="1:7">
      <c r="A16" s="12">
        <v>14</v>
      </c>
      <c r="B16" s="13" t="s">
        <v>8</v>
      </c>
      <c r="C16" s="14" t="s">
        <v>42</v>
      </c>
      <c r="D16" s="15">
        <v>11</v>
      </c>
      <c r="E16" s="16" t="s">
        <v>43</v>
      </c>
      <c r="F16" s="16" t="s">
        <v>44</v>
      </c>
      <c r="G16" s="18"/>
    </row>
    <row r="17" s="1" customFormat="1" ht="20" customHeight="1" spans="1:7">
      <c r="A17" s="12">
        <v>15</v>
      </c>
      <c r="B17" s="13" t="s">
        <v>8</v>
      </c>
      <c r="C17" s="13" t="s">
        <v>45</v>
      </c>
      <c r="D17" s="19">
        <v>12</v>
      </c>
      <c r="E17" s="16" t="s">
        <v>46</v>
      </c>
      <c r="F17" s="16" t="s">
        <v>47</v>
      </c>
      <c r="G17" s="18"/>
    </row>
    <row r="18" s="1" customFormat="1" ht="20" customHeight="1" spans="1:7">
      <c r="A18" s="12">
        <v>16</v>
      </c>
      <c r="B18" s="13" t="s">
        <v>8</v>
      </c>
      <c r="C18" s="13" t="s">
        <v>48</v>
      </c>
      <c r="D18" s="19">
        <v>13</v>
      </c>
      <c r="E18" s="16" t="s">
        <v>49</v>
      </c>
      <c r="F18" s="16" t="s">
        <v>50</v>
      </c>
      <c r="G18" s="18"/>
    </row>
    <row r="19" s="1" customFormat="1" ht="20" customHeight="1" spans="1:7">
      <c r="A19" s="12">
        <v>17</v>
      </c>
      <c r="B19" s="12" t="s">
        <v>51</v>
      </c>
      <c r="C19" s="14" t="s">
        <v>52</v>
      </c>
      <c r="D19" s="19">
        <v>14</v>
      </c>
      <c r="E19" s="14" t="s">
        <v>53</v>
      </c>
      <c r="F19" s="20" t="s">
        <v>54</v>
      </c>
      <c r="G19" s="18"/>
    </row>
    <row r="20" s="1" customFormat="1" ht="20" customHeight="1" spans="1:7">
      <c r="A20" s="12">
        <v>18</v>
      </c>
      <c r="B20" s="12" t="s">
        <v>51</v>
      </c>
      <c r="C20" s="14" t="s">
        <v>52</v>
      </c>
      <c r="D20" s="19">
        <v>14</v>
      </c>
      <c r="E20" s="14" t="s">
        <v>55</v>
      </c>
      <c r="F20" s="20" t="s">
        <v>56</v>
      </c>
      <c r="G20" s="18"/>
    </row>
    <row r="21" s="1" customFormat="1" ht="20" customHeight="1" spans="1:7">
      <c r="A21" s="12">
        <v>19</v>
      </c>
      <c r="B21" s="12" t="s">
        <v>51</v>
      </c>
      <c r="C21" s="14" t="s">
        <v>57</v>
      </c>
      <c r="D21" s="19">
        <v>15</v>
      </c>
      <c r="E21" s="14" t="s">
        <v>58</v>
      </c>
      <c r="F21" s="20" t="s">
        <v>59</v>
      </c>
      <c r="G21" s="18"/>
    </row>
    <row r="22" s="1" customFormat="1" ht="20" customHeight="1" spans="1:7">
      <c r="A22" s="12">
        <v>20</v>
      </c>
      <c r="B22" s="12" t="s">
        <v>51</v>
      </c>
      <c r="C22" s="14" t="s">
        <v>57</v>
      </c>
      <c r="D22" s="19">
        <v>15</v>
      </c>
      <c r="E22" s="14" t="s">
        <v>60</v>
      </c>
      <c r="F22" s="20" t="s">
        <v>61</v>
      </c>
      <c r="G22" s="18"/>
    </row>
    <row r="23" s="1" customFormat="1" ht="20" customHeight="1" spans="1:7">
      <c r="A23" s="12">
        <v>21</v>
      </c>
      <c r="B23" s="12" t="s">
        <v>51</v>
      </c>
      <c r="C23" s="14" t="s">
        <v>57</v>
      </c>
      <c r="D23" s="19">
        <v>15</v>
      </c>
      <c r="E23" s="14" t="s">
        <v>62</v>
      </c>
      <c r="F23" s="20" t="s">
        <v>63</v>
      </c>
      <c r="G23" s="18"/>
    </row>
    <row r="24" s="1" customFormat="1" ht="20" customHeight="1" spans="1:7">
      <c r="A24" s="12">
        <v>22</v>
      </c>
      <c r="B24" s="12" t="s">
        <v>51</v>
      </c>
      <c r="C24" s="14" t="s">
        <v>57</v>
      </c>
      <c r="D24" s="19">
        <v>15</v>
      </c>
      <c r="E24" s="14" t="s">
        <v>64</v>
      </c>
      <c r="F24" s="20" t="s">
        <v>65</v>
      </c>
      <c r="G24" s="18"/>
    </row>
    <row r="25" s="1" customFormat="1" ht="20" customHeight="1" spans="1:7">
      <c r="A25" s="12">
        <v>23</v>
      </c>
      <c r="B25" s="12" t="s">
        <v>51</v>
      </c>
      <c r="C25" s="14" t="s">
        <v>57</v>
      </c>
      <c r="D25" s="19">
        <v>15</v>
      </c>
      <c r="E25" s="21" t="s">
        <v>66</v>
      </c>
      <c r="F25" s="20" t="s">
        <v>67</v>
      </c>
      <c r="G25" s="13" t="s">
        <v>15</v>
      </c>
    </row>
    <row r="26" s="1" customFormat="1" ht="20" customHeight="1" spans="1:7">
      <c r="A26" s="12">
        <v>24</v>
      </c>
      <c r="B26" s="12" t="s">
        <v>51</v>
      </c>
      <c r="C26" s="14" t="s">
        <v>68</v>
      </c>
      <c r="D26" s="19">
        <v>16</v>
      </c>
      <c r="E26" s="14" t="s">
        <v>69</v>
      </c>
      <c r="F26" s="20" t="s">
        <v>70</v>
      </c>
      <c r="G26" s="18"/>
    </row>
    <row r="27" s="1" customFormat="1" ht="20" customHeight="1" spans="1:7">
      <c r="A27" s="12">
        <v>25</v>
      </c>
      <c r="B27" s="12" t="s">
        <v>51</v>
      </c>
      <c r="C27" s="14" t="s">
        <v>71</v>
      </c>
      <c r="D27" s="19">
        <v>17</v>
      </c>
      <c r="E27" s="14" t="s">
        <v>72</v>
      </c>
      <c r="F27" s="20" t="s">
        <v>73</v>
      </c>
      <c r="G27" s="18"/>
    </row>
    <row r="28" s="1" customFormat="1" ht="20" customHeight="1" spans="1:7">
      <c r="A28" s="12">
        <v>26</v>
      </c>
      <c r="B28" s="12" t="s">
        <v>51</v>
      </c>
      <c r="C28" s="14" t="s">
        <v>71</v>
      </c>
      <c r="D28" s="19">
        <v>17</v>
      </c>
      <c r="E28" s="14" t="s">
        <v>74</v>
      </c>
      <c r="F28" s="20" t="s">
        <v>75</v>
      </c>
      <c r="G28" s="18"/>
    </row>
    <row r="29" s="1" customFormat="1" ht="20" customHeight="1" spans="1:7">
      <c r="A29" s="12">
        <v>27</v>
      </c>
      <c r="B29" s="12" t="s">
        <v>51</v>
      </c>
      <c r="C29" s="14" t="s">
        <v>71</v>
      </c>
      <c r="D29" s="19">
        <v>17</v>
      </c>
      <c r="E29" s="14" t="s">
        <v>76</v>
      </c>
      <c r="F29" s="20" t="s">
        <v>77</v>
      </c>
      <c r="G29" s="18"/>
    </row>
    <row r="30" s="1" customFormat="1" ht="20" customHeight="1" spans="1:7">
      <c r="A30" s="12">
        <v>28</v>
      </c>
      <c r="B30" s="12" t="s">
        <v>51</v>
      </c>
      <c r="C30" s="14" t="s">
        <v>78</v>
      </c>
      <c r="D30" s="19">
        <v>19</v>
      </c>
      <c r="E30" s="14" t="s">
        <v>79</v>
      </c>
      <c r="F30" s="22" t="s">
        <v>80</v>
      </c>
      <c r="G30" s="18"/>
    </row>
    <row r="31" s="1" customFormat="1" ht="20" customHeight="1" spans="1:7">
      <c r="A31" s="12">
        <v>29</v>
      </c>
      <c r="B31" s="12" t="s">
        <v>51</v>
      </c>
      <c r="C31" s="14" t="s">
        <v>78</v>
      </c>
      <c r="D31" s="19">
        <v>19</v>
      </c>
      <c r="E31" s="14" t="s">
        <v>81</v>
      </c>
      <c r="F31" s="20" t="s">
        <v>82</v>
      </c>
      <c r="G31" s="18"/>
    </row>
    <row r="32" s="1" customFormat="1" ht="20" customHeight="1" spans="1:7">
      <c r="A32" s="12">
        <v>30</v>
      </c>
      <c r="B32" s="12" t="s">
        <v>51</v>
      </c>
      <c r="C32" s="14" t="s">
        <v>78</v>
      </c>
      <c r="D32" s="19">
        <v>19</v>
      </c>
      <c r="E32" s="14" t="s">
        <v>83</v>
      </c>
      <c r="F32" s="20" t="s">
        <v>84</v>
      </c>
      <c r="G32" s="13" t="s">
        <v>15</v>
      </c>
    </row>
    <row r="33" s="1" customFormat="1" ht="20" customHeight="1" spans="1:7">
      <c r="A33" s="12">
        <v>31</v>
      </c>
      <c r="B33" s="12" t="s">
        <v>51</v>
      </c>
      <c r="C33" s="14" t="s">
        <v>78</v>
      </c>
      <c r="D33" s="19">
        <v>19</v>
      </c>
      <c r="E33" s="14" t="s">
        <v>85</v>
      </c>
      <c r="F33" s="20" t="s">
        <v>86</v>
      </c>
      <c r="G33" s="13" t="s">
        <v>15</v>
      </c>
    </row>
    <row r="34" s="1" customFormat="1" ht="20" customHeight="1" spans="1:7">
      <c r="A34" s="12">
        <v>32</v>
      </c>
      <c r="B34" s="12" t="s">
        <v>51</v>
      </c>
      <c r="C34" s="14" t="s">
        <v>87</v>
      </c>
      <c r="D34" s="19">
        <v>20</v>
      </c>
      <c r="E34" s="14" t="s">
        <v>88</v>
      </c>
      <c r="F34" s="20" t="s">
        <v>89</v>
      </c>
      <c r="G34" s="18"/>
    </row>
    <row r="35" s="1" customFormat="1" ht="20" customHeight="1" spans="1:7">
      <c r="A35" s="12">
        <v>33</v>
      </c>
      <c r="B35" s="12" t="s">
        <v>51</v>
      </c>
      <c r="C35" s="14" t="s">
        <v>87</v>
      </c>
      <c r="D35" s="19">
        <v>20</v>
      </c>
      <c r="E35" s="14" t="s">
        <v>90</v>
      </c>
      <c r="F35" s="20" t="s">
        <v>91</v>
      </c>
      <c r="G35" s="13"/>
    </row>
    <row r="36" s="1" customFormat="1" ht="20" customHeight="1" spans="1:7">
      <c r="A36" s="12">
        <v>34</v>
      </c>
      <c r="B36" s="12" t="s">
        <v>51</v>
      </c>
      <c r="C36" s="14" t="s">
        <v>92</v>
      </c>
      <c r="D36" s="19">
        <v>21</v>
      </c>
      <c r="E36" s="14" t="s">
        <v>93</v>
      </c>
      <c r="F36" s="20" t="s">
        <v>94</v>
      </c>
      <c r="G36" s="13"/>
    </row>
    <row r="37" s="1" customFormat="1" ht="20" customHeight="1" spans="1:7">
      <c r="A37" s="12">
        <v>35</v>
      </c>
      <c r="B37" s="12" t="s">
        <v>51</v>
      </c>
      <c r="C37" s="14" t="s">
        <v>95</v>
      </c>
      <c r="D37" s="19">
        <v>22</v>
      </c>
      <c r="E37" s="14" t="s">
        <v>96</v>
      </c>
      <c r="F37" s="20" t="s">
        <v>97</v>
      </c>
      <c r="G37" s="13"/>
    </row>
    <row r="38" s="1" customFormat="1" ht="20" customHeight="1" spans="1:7">
      <c r="A38" s="12">
        <v>36</v>
      </c>
      <c r="B38" s="12" t="s">
        <v>51</v>
      </c>
      <c r="C38" s="14" t="s">
        <v>95</v>
      </c>
      <c r="D38" s="19">
        <v>22</v>
      </c>
      <c r="E38" s="14" t="s">
        <v>98</v>
      </c>
      <c r="F38" s="20" t="s">
        <v>99</v>
      </c>
      <c r="G38" s="13"/>
    </row>
    <row r="39" s="1" customFormat="1" ht="20" customHeight="1" spans="1:7">
      <c r="A39" s="12">
        <v>37</v>
      </c>
      <c r="B39" s="12" t="s">
        <v>51</v>
      </c>
      <c r="C39" s="14" t="s">
        <v>100</v>
      </c>
      <c r="D39" s="19">
        <v>23</v>
      </c>
      <c r="E39" s="14" t="s">
        <v>101</v>
      </c>
      <c r="F39" s="20" t="s">
        <v>102</v>
      </c>
      <c r="G39" s="13"/>
    </row>
    <row r="40" s="1" customFormat="1" ht="20" customHeight="1" spans="1:7">
      <c r="A40" s="12">
        <v>38</v>
      </c>
      <c r="B40" s="12" t="s">
        <v>51</v>
      </c>
      <c r="C40" s="14" t="s">
        <v>100</v>
      </c>
      <c r="D40" s="19">
        <v>23</v>
      </c>
      <c r="E40" s="14" t="s">
        <v>103</v>
      </c>
      <c r="F40" s="20" t="s">
        <v>104</v>
      </c>
      <c r="G40" s="13"/>
    </row>
    <row r="41" s="1" customFormat="1" ht="20" customHeight="1" spans="1:7">
      <c r="A41" s="12">
        <v>39</v>
      </c>
      <c r="B41" s="12" t="s">
        <v>51</v>
      </c>
      <c r="C41" s="14" t="s">
        <v>105</v>
      </c>
      <c r="D41" s="19">
        <v>25</v>
      </c>
      <c r="E41" s="14" t="s">
        <v>106</v>
      </c>
      <c r="F41" s="20" t="s">
        <v>107</v>
      </c>
      <c r="G41" s="13"/>
    </row>
    <row r="42" s="1" customFormat="1" ht="20" customHeight="1" spans="1:7">
      <c r="A42" s="12">
        <v>40</v>
      </c>
      <c r="B42" s="12" t="s">
        <v>51</v>
      </c>
      <c r="C42" s="14" t="s">
        <v>108</v>
      </c>
      <c r="D42" s="19">
        <v>26</v>
      </c>
      <c r="E42" s="14" t="s">
        <v>109</v>
      </c>
      <c r="F42" s="20" t="s">
        <v>110</v>
      </c>
      <c r="G42" s="13"/>
    </row>
    <row r="43" s="1" customFormat="1" ht="20" customHeight="1" spans="1:7">
      <c r="A43" s="12">
        <v>41</v>
      </c>
      <c r="B43" s="12" t="s">
        <v>51</v>
      </c>
      <c r="C43" s="14" t="s">
        <v>108</v>
      </c>
      <c r="D43" s="19">
        <v>26</v>
      </c>
      <c r="E43" s="14" t="s">
        <v>111</v>
      </c>
      <c r="F43" s="20" t="s">
        <v>112</v>
      </c>
      <c r="G43" s="13"/>
    </row>
    <row r="44" s="1" customFormat="1" ht="20" customHeight="1" spans="1:7">
      <c r="A44" s="12">
        <v>42</v>
      </c>
      <c r="B44" s="12" t="s">
        <v>51</v>
      </c>
      <c r="C44" s="14" t="s">
        <v>108</v>
      </c>
      <c r="D44" s="19">
        <v>26</v>
      </c>
      <c r="E44" s="14" t="s">
        <v>113</v>
      </c>
      <c r="F44" s="20" t="s">
        <v>114</v>
      </c>
      <c r="G44" s="13"/>
    </row>
    <row r="45" s="1" customFormat="1" ht="20" customHeight="1" spans="1:7">
      <c r="A45" s="12">
        <v>43</v>
      </c>
      <c r="B45" s="12" t="s">
        <v>51</v>
      </c>
      <c r="C45" s="14" t="s">
        <v>108</v>
      </c>
      <c r="D45" s="19">
        <v>26</v>
      </c>
      <c r="E45" s="14" t="s">
        <v>115</v>
      </c>
      <c r="F45" s="20" t="s">
        <v>116</v>
      </c>
      <c r="G45" s="13"/>
    </row>
    <row r="46" s="1" customFormat="1" ht="20" customHeight="1" spans="1:7">
      <c r="A46" s="12">
        <v>44</v>
      </c>
      <c r="B46" s="12" t="s">
        <v>51</v>
      </c>
      <c r="C46" s="14" t="s">
        <v>108</v>
      </c>
      <c r="D46" s="19">
        <v>26</v>
      </c>
      <c r="E46" s="14" t="s">
        <v>117</v>
      </c>
      <c r="F46" s="20" t="s">
        <v>118</v>
      </c>
      <c r="G46" s="13"/>
    </row>
    <row r="47" s="1" customFormat="1" ht="20" customHeight="1" spans="1:7">
      <c r="A47" s="12">
        <v>45</v>
      </c>
      <c r="B47" s="12" t="s">
        <v>51</v>
      </c>
      <c r="C47" s="14" t="s">
        <v>108</v>
      </c>
      <c r="D47" s="19">
        <v>26</v>
      </c>
      <c r="E47" s="14" t="s">
        <v>119</v>
      </c>
      <c r="F47" s="20" t="s">
        <v>120</v>
      </c>
      <c r="G47" s="13"/>
    </row>
    <row r="48" s="1" customFormat="1" ht="20" customHeight="1" spans="1:7">
      <c r="A48" s="12">
        <v>46</v>
      </c>
      <c r="B48" s="12" t="s">
        <v>51</v>
      </c>
      <c r="C48" s="14" t="s">
        <v>108</v>
      </c>
      <c r="D48" s="19">
        <v>26</v>
      </c>
      <c r="E48" s="14" t="s">
        <v>121</v>
      </c>
      <c r="F48" s="20" t="s">
        <v>122</v>
      </c>
      <c r="G48" s="13"/>
    </row>
    <row r="49" s="1" customFormat="1" ht="20" customHeight="1" spans="1:7">
      <c r="A49" s="12">
        <v>47</v>
      </c>
      <c r="B49" s="12" t="s">
        <v>51</v>
      </c>
      <c r="C49" s="14" t="s">
        <v>108</v>
      </c>
      <c r="D49" s="19">
        <v>26</v>
      </c>
      <c r="E49" s="14" t="s">
        <v>123</v>
      </c>
      <c r="F49" s="20" t="s">
        <v>124</v>
      </c>
      <c r="G49" s="13"/>
    </row>
    <row r="50" s="1" customFormat="1" ht="20" customHeight="1" spans="1:7">
      <c r="A50" s="12">
        <v>48</v>
      </c>
      <c r="B50" s="12" t="s">
        <v>51</v>
      </c>
      <c r="C50" s="14" t="s">
        <v>108</v>
      </c>
      <c r="D50" s="19">
        <v>26</v>
      </c>
      <c r="E50" s="14" t="s">
        <v>125</v>
      </c>
      <c r="F50" s="20" t="s">
        <v>126</v>
      </c>
      <c r="G50" s="13"/>
    </row>
    <row r="51" s="1" customFormat="1" ht="20" customHeight="1" spans="1:7">
      <c r="A51" s="12">
        <v>49</v>
      </c>
      <c r="B51" s="12" t="s">
        <v>51</v>
      </c>
      <c r="C51" s="14" t="s">
        <v>108</v>
      </c>
      <c r="D51" s="19">
        <v>26</v>
      </c>
      <c r="E51" s="14" t="s">
        <v>127</v>
      </c>
      <c r="F51" s="20" t="s">
        <v>128</v>
      </c>
      <c r="G51" s="13"/>
    </row>
    <row r="52" s="1" customFormat="1" ht="20" customHeight="1" spans="1:7">
      <c r="A52" s="12">
        <v>50</v>
      </c>
      <c r="B52" s="12" t="s">
        <v>51</v>
      </c>
      <c r="C52" s="14" t="s">
        <v>108</v>
      </c>
      <c r="D52" s="19">
        <v>26</v>
      </c>
      <c r="E52" s="14" t="s">
        <v>129</v>
      </c>
      <c r="F52" s="20" t="s">
        <v>130</v>
      </c>
      <c r="G52" s="13"/>
    </row>
    <row r="53" s="1" customFormat="1" ht="20" customHeight="1" spans="1:7">
      <c r="A53" s="12">
        <v>51</v>
      </c>
      <c r="B53" s="12" t="s">
        <v>51</v>
      </c>
      <c r="C53" s="14" t="s">
        <v>108</v>
      </c>
      <c r="D53" s="19">
        <v>26</v>
      </c>
      <c r="E53" s="14" t="s">
        <v>131</v>
      </c>
      <c r="F53" s="20" t="s">
        <v>132</v>
      </c>
      <c r="G53" s="13" t="s">
        <v>15</v>
      </c>
    </row>
    <row r="54" s="1" customFormat="1" ht="20" customHeight="1" spans="1:7">
      <c r="A54" s="12">
        <v>52</v>
      </c>
      <c r="B54" s="12" t="s">
        <v>51</v>
      </c>
      <c r="C54" s="14" t="s">
        <v>133</v>
      </c>
      <c r="D54" s="19">
        <v>27</v>
      </c>
      <c r="E54" s="14" t="s">
        <v>134</v>
      </c>
      <c r="F54" s="20" t="s">
        <v>135</v>
      </c>
      <c r="G54" s="13"/>
    </row>
    <row r="55" s="1" customFormat="1" ht="20" customHeight="1" spans="1:7">
      <c r="A55" s="12">
        <v>53</v>
      </c>
      <c r="B55" s="12" t="s">
        <v>51</v>
      </c>
      <c r="C55" s="14" t="s">
        <v>133</v>
      </c>
      <c r="D55" s="19">
        <v>27</v>
      </c>
      <c r="E55" s="14" t="s">
        <v>136</v>
      </c>
      <c r="F55" s="20" t="s">
        <v>137</v>
      </c>
      <c r="G55" s="13"/>
    </row>
    <row r="56" s="1" customFormat="1" ht="20" customHeight="1" spans="1:7">
      <c r="A56" s="12">
        <v>54</v>
      </c>
      <c r="B56" s="12" t="s">
        <v>51</v>
      </c>
      <c r="C56" s="14" t="s">
        <v>138</v>
      </c>
      <c r="D56" s="19">
        <v>28</v>
      </c>
      <c r="E56" s="14" t="s">
        <v>139</v>
      </c>
      <c r="F56" s="20" t="s">
        <v>140</v>
      </c>
      <c r="G56" s="13"/>
    </row>
    <row r="57" s="1" customFormat="1" ht="20" customHeight="1" spans="1:7">
      <c r="A57" s="12">
        <v>55</v>
      </c>
      <c r="B57" s="12" t="s">
        <v>51</v>
      </c>
      <c r="C57" s="14" t="s">
        <v>138</v>
      </c>
      <c r="D57" s="19">
        <v>28</v>
      </c>
      <c r="E57" s="14" t="s">
        <v>141</v>
      </c>
      <c r="F57" s="20" t="s">
        <v>142</v>
      </c>
      <c r="G57" s="13"/>
    </row>
    <row r="58" s="1" customFormat="1" ht="20" customHeight="1" spans="1:7">
      <c r="A58" s="12">
        <v>56</v>
      </c>
      <c r="B58" s="12" t="s">
        <v>51</v>
      </c>
      <c r="C58" s="14" t="s">
        <v>138</v>
      </c>
      <c r="D58" s="19">
        <v>28</v>
      </c>
      <c r="E58" s="14" t="s">
        <v>143</v>
      </c>
      <c r="F58" s="20" t="s">
        <v>144</v>
      </c>
      <c r="G58" s="13"/>
    </row>
    <row r="59" s="1" customFormat="1" ht="20" customHeight="1" spans="1:7">
      <c r="A59" s="12">
        <v>57</v>
      </c>
      <c r="B59" s="12" t="s">
        <v>51</v>
      </c>
      <c r="C59" s="14" t="s">
        <v>138</v>
      </c>
      <c r="D59" s="19">
        <v>28</v>
      </c>
      <c r="E59" s="14" t="s">
        <v>145</v>
      </c>
      <c r="F59" s="20" t="s">
        <v>146</v>
      </c>
      <c r="G59" s="13"/>
    </row>
    <row r="60" s="1" customFormat="1" ht="20" customHeight="1" spans="1:7">
      <c r="A60" s="12">
        <v>58</v>
      </c>
      <c r="B60" s="12" t="s">
        <v>51</v>
      </c>
      <c r="C60" s="14" t="s">
        <v>138</v>
      </c>
      <c r="D60" s="19">
        <v>28</v>
      </c>
      <c r="E60" s="14" t="s">
        <v>147</v>
      </c>
      <c r="F60" s="20" t="s">
        <v>148</v>
      </c>
      <c r="G60" s="13"/>
    </row>
    <row r="61" s="1" customFormat="1" ht="20" customHeight="1" spans="1:7">
      <c r="A61" s="12">
        <v>59</v>
      </c>
      <c r="B61" s="12" t="s">
        <v>51</v>
      </c>
      <c r="C61" s="14" t="s">
        <v>138</v>
      </c>
      <c r="D61" s="19">
        <v>28</v>
      </c>
      <c r="E61" s="14" t="s">
        <v>149</v>
      </c>
      <c r="F61" s="20" t="s">
        <v>150</v>
      </c>
      <c r="G61" s="13"/>
    </row>
    <row r="62" s="1" customFormat="1" ht="20" customHeight="1" spans="1:7">
      <c r="A62" s="12">
        <v>60</v>
      </c>
      <c r="B62" s="12" t="s">
        <v>51</v>
      </c>
      <c r="C62" s="14" t="s">
        <v>151</v>
      </c>
      <c r="D62" s="19">
        <v>29</v>
      </c>
      <c r="E62" s="14" t="s">
        <v>152</v>
      </c>
      <c r="F62" s="20" t="s">
        <v>153</v>
      </c>
      <c r="G62" s="13"/>
    </row>
    <row r="63" s="1" customFormat="1" ht="20" customHeight="1" spans="1:7">
      <c r="A63" s="12">
        <v>61</v>
      </c>
      <c r="B63" s="12" t="s">
        <v>51</v>
      </c>
      <c r="C63" s="14" t="s">
        <v>151</v>
      </c>
      <c r="D63" s="19">
        <v>29</v>
      </c>
      <c r="E63" s="14" t="s">
        <v>154</v>
      </c>
      <c r="F63" s="20" t="s">
        <v>155</v>
      </c>
      <c r="G63" s="13"/>
    </row>
    <row r="64" s="1" customFormat="1" ht="20" customHeight="1" spans="1:7">
      <c r="A64" s="12">
        <v>62</v>
      </c>
      <c r="B64" s="12" t="s">
        <v>51</v>
      </c>
      <c r="C64" s="14" t="s">
        <v>156</v>
      </c>
      <c r="D64" s="19">
        <v>31</v>
      </c>
      <c r="E64" s="14" t="s">
        <v>157</v>
      </c>
      <c r="F64" s="20" t="s">
        <v>158</v>
      </c>
      <c r="G64" s="13"/>
    </row>
    <row r="65" s="1" customFormat="1" ht="20" customHeight="1" spans="1:7">
      <c r="A65" s="12">
        <v>63</v>
      </c>
      <c r="B65" s="12" t="s">
        <v>51</v>
      </c>
      <c r="C65" s="14" t="s">
        <v>156</v>
      </c>
      <c r="D65" s="19">
        <v>31</v>
      </c>
      <c r="E65" s="14" t="s">
        <v>159</v>
      </c>
      <c r="F65" s="20" t="s">
        <v>160</v>
      </c>
      <c r="G65" s="13"/>
    </row>
    <row r="66" s="1" customFormat="1" ht="20" customHeight="1" spans="1:7">
      <c r="A66" s="12">
        <v>64</v>
      </c>
      <c r="B66" s="12" t="s">
        <v>51</v>
      </c>
      <c r="C66" s="14" t="s">
        <v>156</v>
      </c>
      <c r="D66" s="19">
        <v>31</v>
      </c>
      <c r="E66" s="14" t="s">
        <v>161</v>
      </c>
      <c r="F66" s="20" t="s">
        <v>162</v>
      </c>
      <c r="G66" s="13"/>
    </row>
    <row r="67" s="1" customFormat="1" ht="20" customHeight="1" spans="1:7">
      <c r="A67" s="12">
        <v>65</v>
      </c>
      <c r="B67" s="12" t="s">
        <v>51</v>
      </c>
      <c r="C67" s="14" t="s">
        <v>156</v>
      </c>
      <c r="D67" s="19">
        <v>31</v>
      </c>
      <c r="E67" s="14" t="s">
        <v>163</v>
      </c>
      <c r="F67" s="20" t="s">
        <v>164</v>
      </c>
      <c r="G67" s="13"/>
    </row>
    <row r="68" s="1" customFormat="1" ht="20" customHeight="1" spans="1:7">
      <c r="A68" s="12">
        <v>66</v>
      </c>
      <c r="B68" s="12" t="s">
        <v>51</v>
      </c>
      <c r="C68" s="14" t="s">
        <v>156</v>
      </c>
      <c r="D68" s="19">
        <v>31</v>
      </c>
      <c r="E68" s="14" t="s">
        <v>165</v>
      </c>
      <c r="F68" s="20" t="s">
        <v>166</v>
      </c>
      <c r="G68" s="13"/>
    </row>
    <row r="69" s="1" customFormat="1" ht="20" customHeight="1" spans="1:7">
      <c r="A69" s="12">
        <v>67</v>
      </c>
      <c r="B69" s="12" t="s">
        <v>51</v>
      </c>
      <c r="C69" s="14" t="s">
        <v>156</v>
      </c>
      <c r="D69" s="19">
        <v>31</v>
      </c>
      <c r="E69" s="14" t="s">
        <v>167</v>
      </c>
      <c r="F69" s="20" t="s">
        <v>168</v>
      </c>
      <c r="G69" s="13" t="s">
        <v>15</v>
      </c>
    </row>
    <row r="70" s="1" customFormat="1" ht="20" customHeight="1" spans="1:7">
      <c r="A70" s="12">
        <v>68</v>
      </c>
      <c r="B70" s="12" t="s">
        <v>51</v>
      </c>
      <c r="C70" s="14" t="s">
        <v>169</v>
      </c>
      <c r="D70" s="19">
        <v>32</v>
      </c>
      <c r="E70" s="14" t="s">
        <v>125</v>
      </c>
      <c r="F70" s="23" t="s">
        <v>170</v>
      </c>
      <c r="G70" s="18"/>
    </row>
    <row r="71" s="1" customFormat="1" ht="20" customHeight="1" spans="1:7">
      <c r="A71" s="12">
        <v>69</v>
      </c>
      <c r="B71" s="12" t="s">
        <v>51</v>
      </c>
      <c r="C71" s="14" t="s">
        <v>169</v>
      </c>
      <c r="D71" s="19">
        <v>32</v>
      </c>
      <c r="E71" s="14" t="s">
        <v>171</v>
      </c>
      <c r="F71" s="23" t="s">
        <v>172</v>
      </c>
      <c r="G71" s="18"/>
    </row>
    <row r="72" s="1" customFormat="1" ht="20" customHeight="1" spans="1:7">
      <c r="A72" s="12">
        <v>70</v>
      </c>
      <c r="B72" s="12" t="s">
        <v>51</v>
      </c>
      <c r="C72" s="14" t="s">
        <v>173</v>
      </c>
      <c r="D72" s="19">
        <v>33</v>
      </c>
      <c r="E72" s="14" t="s">
        <v>174</v>
      </c>
      <c r="F72" s="23" t="s">
        <v>175</v>
      </c>
      <c r="G72" s="18"/>
    </row>
    <row r="73" s="1" customFormat="1" ht="20" customHeight="1" spans="1:7">
      <c r="A73" s="12">
        <v>71</v>
      </c>
      <c r="B73" s="12" t="s">
        <v>51</v>
      </c>
      <c r="C73" s="14" t="s">
        <v>173</v>
      </c>
      <c r="D73" s="19">
        <v>33</v>
      </c>
      <c r="E73" s="14" t="s">
        <v>176</v>
      </c>
      <c r="F73" s="23" t="s">
        <v>177</v>
      </c>
      <c r="G73" s="18"/>
    </row>
    <row r="74" s="1" customFormat="1" ht="20" customHeight="1" spans="1:7">
      <c r="A74" s="12">
        <v>72</v>
      </c>
      <c r="B74" s="12" t="s">
        <v>51</v>
      </c>
      <c r="C74" s="14" t="s">
        <v>173</v>
      </c>
      <c r="D74" s="19">
        <v>33</v>
      </c>
      <c r="E74" s="14" t="s">
        <v>178</v>
      </c>
      <c r="F74" s="23" t="s">
        <v>179</v>
      </c>
      <c r="G74" s="18"/>
    </row>
    <row r="75" s="1" customFormat="1" ht="20" customHeight="1" spans="1:7">
      <c r="A75" s="12">
        <v>73</v>
      </c>
      <c r="B75" s="12" t="s">
        <v>51</v>
      </c>
      <c r="C75" s="14" t="s">
        <v>173</v>
      </c>
      <c r="D75" s="19">
        <v>33</v>
      </c>
      <c r="E75" s="14" t="s">
        <v>180</v>
      </c>
      <c r="F75" s="23" t="s">
        <v>181</v>
      </c>
      <c r="G75" s="18"/>
    </row>
    <row r="76" s="1" customFormat="1" ht="20" customHeight="1" spans="1:7">
      <c r="A76" s="12">
        <v>74</v>
      </c>
      <c r="B76" s="12" t="s">
        <v>51</v>
      </c>
      <c r="C76" s="14" t="s">
        <v>173</v>
      </c>
      <c r="D76" s="19">
        <v>33</v>
      </c>
      <c r="E76" s="14" t="s">
        <v>182</v>
      </c>
      <c r="F76" s="23" t="s">
        <v>183</v>
      </c>
      <c r="G76" s="18"/>
    </row>
    <row r="77" s="1" customFormat="1" ht="20" customHeight="1" spans="1:7">
      <c r="A77" s="12">
        <v>75</v>
      </c>
      <c r="B77" s="12" t="s">
        <v>51</v>
      </c>
      <c r="C77" s="14" t="s">
        <v>173</v>
      </c>
      <c r="D77" s="19">
        <v>33</v>
      </c>
      <c r="E77" s="14" t="s">
        <v>184</v>
      </c>
      <c r="F77" s="23" t="s">
        <v>185</v>
      </c>
      <c r="G77" s="18"/>
    </row>
    <row r="78" s="1" customFormat="1" ht="20" customHeight="1" spans="1:7">
      <c r="A78" s="12">
        <v>76</v>
      </c>
      <c r="B78" s="12" t="s">
        <v>51</v>
      </c>
      <c r="C78" s="14" t="s">
        <v>173</v>
      </c>
      <c r="D78" s="19">
        <v>33</v>
      </c>
      <c r="E78" s="14" t="s">
        <v>186</v>
      </c>
      <c r="F78" s="23" t="s">
        <v>187</v>
      </c>
      <c r="G78" s="18"/>
    </row>
    <row r="79" s="1" customFormat="1" ht="20" customHeight="1" spans="1:7">
      <c r="A79" s="12">
        <v>77</v>
      </c>
      <c r="B79" s="12" t="s">
        <v>51</v>
      </c>
      <c r="C79" s="14" t="s">
        <v>173</v>
      </c>
      <c r="D79" s="19">
        <v>33</v>
      </c>
      <c r="E79" s="14" t="s">
        <v>188</v>
      </c>
      <c r="F79" s="23" t="s">
        <v>189</v>
      </c>
      <c r="G79" s="18"/>
    </row>
    <row r="80" s="1" customFormat="1" ht="20" customHeight="1" spans="1:7">
      <c r="A80" s="12">
        <v>78</v>
      </c>
      <c r="B80" s="12" t="s">
        <v>51</v>
      </c>
      <c r="C80" s="14" t="s">
        <v>173</v>
      </c>
      <c r="D80" s="19">
        <v>33</v>
      </c>
      <c r="E80" s="14" t="s">
        <v>190</v>
      </c>
      <c r="F80" s="23" t="s">
        <v>191</v>
      </c>
      <c r="G80" s="18"/>
    </row>
    <row r="81" s="1" customFormat="1" ht="20" customHeight="1" spans="1:7">
      <c r="A81" s="12">
        <v>79</v>
      </c>
      <c r="B81" s="12" t="s">
        <v>51</v>
      </c>
      <c r="C81" s="14" t="s">
        <v>173</v>
      </c>
      <c r="D81" s="19">
        <v>33</v>
      </c>
      <c r="E81" s="14" t="s">
        <v>192</v>
      </c>
      <c r="F81" s="23" t="s">
        <v>193</v>
      </c>
      <c r="G81" s="18"/>
    </row>
    <row r="82" s="1" customFormat="1" ht="20" customHeight="1" spans="1:7">
      <c r="A82" s="12">
        <v>80</v>
      </c>
      <c r="B82" s="12" t="s">
        <v>51</v>
      </c>
      <c r="C82" s="14" t="s">
        <v>173</v>
      </c>
      <c r="D82" s="19">
        <v>33</v>
      </c>
      <c r="E82" s="14" t="s">
        <v>194</v>
      </c>
      <c r="F82" s="23" t="s">
        <v>195</v>
      </c>
      <c r="G82" s="18"/>
    </row>
    <row r="83" s="1" customFormat="1" ht="20" customHeight="1" spans="1:7">
      <c r="A83" s="12">
        <v>81</v>
      </c>
      <c r="B83" s="12" t="s">
        <v>51</v>
      </c>
      <c r="C83" s="14" t="s">
        <v>173</v>
      </c>
      <c r="D83" s="19">
        <v>33</v>
      </c>
      <c r="E83" s="14" t="s">
        <v>196</v>
      </c>
      <c r="F83" s="23" t="s">
        <v>197</v>
      </c>
      <c r="G83" s="18"/>
    </row>
    <row r="84" s="1" customFormat="1" ht="20" customHeight="1" spans="1:7">
      <c r="A84" s="12">
        <v>82</v>
      </c>
      <c r="B84" s="12" t="s">
        <v>198</v>
      </c>
      <c r="C84" s="13" t="s">
        <v>199</v>
      </c>
      <c r="D84" s="24">
        <v>34</v>
      </c>
      <c r="E84" s="13" t="s">
        <v>200</v>
      </c>
      <c r="F84" s="13" t="s">
        <v>201</v>
      </c>
      <c r="G84" s="18"/>
    </row>
    <row r="85" s="1" customFormat="1" ht="20" customHeight="1" spans="1:7">
      <c r="A85" s="12">
        <v>83</v>
      </c>
      <c r="B85" s="12" t="s">
        <v>198</v>
      </c>
      <c r="C85" s="13" t="s">
        <v>199</v>
      </c>
      <c r="D85" s="24">
        <v>34</v>
      </c>
      <c r="E85" s="13" t="s">
        <v>202</v>
      </c>
      <c r="F85" s="13" t="s">
        <v>203</v>
      </c>
      <c r="G85" s="18"/>
    </row>
    <row r="86" s="1" customFormat="1" ht="20" customHeight="1" spans="1:7">
      <c r="A86" s="12">
        <v>84</v>
      </c>
      <c r="B86" s="12" t="s">
        <v>198</v>
      </c>
      <c r="C86" s="13" t="s">
        <v>199</v>
      </c>
      <c r="D86" s="24">
        <v>34</v>
      </c>
      <c r="E86" s="13" t="s">
        <v>204</v>
      </c>
      <c r="F86" s="13" t="s">
        <v>205</v>
      </c>
      <c r="G86" s="18"/>
    </row>
    <row r="87" s="1" customFormat="1" ht="20" customHeight="1" spans="1:7">
      <c r="A87" s="12">
        <v>85</v>
      </c>
      <c r="B87" s="12" t="s">
        <v>198</v>
      </c>
      <c r="C87" s="13" t="s">
        <v>206</v>
      </c>
      <c r="D87" s="24">
        <v>35</v>
      </c>
      <c r="E87" s="13" t="s">
        <v>207</v>
      </c>
      <c r="F87" s="13" t="s">
        <v>208</v>
      </c>
      <c r="G87" s="18"/>
    </row>
    <row r="88" s="1" customFormat="1" ht="20" customHeight="1" spans="1:7">
      <c r="A88" s="12">
        <v>86</v>
      </c>
      <c r="B88" s="12" t="s">
        <v>198</v>
      </c>
      <c r="C88" s="13" t="s">
        <v>206</v>
      </c>
      <c r="D88" s="24">
        <v>35</v>
      </c>
      <c r="E88" s="13" t="s">
        <v>209</v>
      </c>
      <c r="F88" s="13" t="s">
        <v>210</v>
      </c>
      <c r="G88" s="18"/>
    </row>
    <row r="89" s="1" customFormat="1" ht="20" customHeight="1" spans="1:7">
      <c r="A89" s="12">
        <v>87</v>
      </c>
      <c r="B89" s="12" t="s">
        <v>198</v>
      </c>
      <c r="C89" s="13" t="s">
        <v>211</v>
      </c>
      <c r="D89" s="24">
        <v>37</v>
      </c>
      <c r="E89" s="13" t="s">
        <v>212</v>
      </c>
      <c r="F89" s="13" t="s">
        <v>213</v>
      </c>
      <c r="G89" s="18"/>
    </row>
    <row r="90" s="1" customFormat="1" ht="20" customHeight="1" spans="1:7">
      <c r="A90" s="12">
        <v>88</v>
      </c>
      <c r="B90" s="12" t="s">
        <v>198</v>
      </c>
      <c r="C90" s="13" t="s">
        <v>214</v>
      </c>
      <c r="D90" s="24">
        <v>39</v>
      </c>
      <c r="E90" s="13" t="s">
        <v>215</v>
      </c>
      <c r="F90" s="13" t="s">
        <v>216</v>
      </c>
      <c r="G90" s="18"/>
    </row>
    <row r="91" s="1" customFormat="1" ht="20" customHeight="1" spans="1:7">
      <c r="A91" s="12">
        <v>89</v>
      </c>
      <c r="B91" s="12" t="s">
        <v>198</v>
      </c>
      <c r="C91" s="13" t="s">
        <v>217</v>
      </c>
      <c r="D91" s="24">
        <v>41</v>
      </c>
      <c r="E91" s="13" t="s">
        <v>218</v>
      </c>
      <c r="F91" s="13" t="s">
        <v>219</v>
      </c>
      <c r="G91" s="18"/>
    </row>
    <row r="92" s="1" customFormat="1" ht="20" customHeight="1" spans="1:7">
      <c r="A92" s="12">
        <v>90</v>
      </c>
      <c r="B92" s="12" t="s">
        <v>198</v>
      </c>
      <c r="C92" s="13" t="s">
        <v>220</v>
      </c>
      <c r="D92" s="24">
        <v>43</v>
      </c>
      <c r="E92" s="13" t="s">
        <v>221</v>
      </c>
      <c r="F92" s="13" t="s">
        <v>222</v>
      </c>
      <c r="G92" s="18"/>
    </row>
    <row r="93" s="1" customFormat="1" ht="20" customHeight="1" spans="1:7">
      <c r="A93" s="12">
        <v>91</v>
      </c>
      <c r="B93" s="14" t="s">
        <v>223</v>
      </c>
      <c r="C93" s="14" t="s">
        <v>224</v>
      </c>
      <c r="D93" s="19">
        <v>45</v>
      </c>
      <c r="E93" s="14" t="s">
        <v>225</v>
      </c>
      <c r="F93" s="25" t="s">
        <v>226</v>
      </c>
      <c r="G93" s="20"/>
    </row>
    <row r="94" s="1" customFormat="1" ht="20" customHeight="1" spans="1:7">
      <c r="A94" s="12">
        <v>92</v>
      </c>
      <c r="B94" s="14" t="s">
        <v>223</v>
      </c>
      <c r="C94" s="14" t="s">
        <v>227</v>
      </c>
      <c r="D94" s="19">
        <v>46</v>
      </c>
      <c r="E94" s="14" t="s">
        <v>228</v>
      </c>
      <c r="F94" s="25" t="s">
        <v>229</v>
      </c>
      <c r="G94" s="20"/>
    </row>
    <row r="95" s="1" customFormat="1" ht="20" customHeight="1" spans="1:7">
      <c r="A95" s="12">
        <v>93</v>
      </c>
      <c r="B95" s="14" t="s">
        <v>223</v>
      </c>
      <c r="C95" s="14" t="s">
        <v>230</v>
      </c>
      <c r="D95" s="19">
        <v>47</v>
      </c>
      <c r="E95" s="14" t="s">
        <v>231</v>
      </c>
      <c r="F95" s="25" t="s">
        <v>232</v>
      </c>
      <c r="G95" s="20"/>
    </row>
    <row r="96" s="1" customFormat="1" ht="20" customHeight="1" spans="1:7">
      <c r="A96" s="12">
        <v>94</v>
      </c>
      <c r="B96" s="14" t="s">
        <v>223</v>
      </c>
      <c r="C96" s="14" t="s">
        <v>233</v>
      </c>
      <c r="D96" s="19">
        <v>48</v>
      </c>
      <c r="E96" s="14" t="s">
        <v>234</v>
      </c>
      <c r="F96" s="25" t="s">
        <v>235</v>
      </c>
      <c r="G96" s="20"/>
    </row>
    <row r="97" s="1" customFormat="1" ht="20" customHeight="1" spans="1:7">
      <c r="A97" s="12">
        <v>95</v>
      </c>
      <c r="B97" s="14" t="s">
        <v>223</v>
      </c>
      <c r="C97" s="14" t="s">
        <v>236</v>
      </c>
      <c r="D97" s="19">
        <v>49</v>
      </c>
      <c r="E97" s="14" t="s">
        <v>237</v>
      </c>
      <c r="F97" s="26" t="s">
        <v>238</v>
      </c>
      <c r="G97" s="13" t="s">
        <v>15</v>
      </c>
    </row>
    <row r="98" s="1" customFormat="1" ht="20" customHeight="1" spans="1:7">
      <c r="A98" s="12">
        <v>96</v>
      </c>
      <c r="B98" s="14" t="s">
        <v>223</v>
      </c>
      <c r="C98" s="14" t="s">
        <v>239</v>
      </c>
      <c r="D98" s="19">
        <v>50</v>
      </c>
      <c r="E98" s="14" t="s">
        <v>240</v>
      </c>
      <c r="F98" s="25" t="s">
        <v>241</v>
      </c>
      <c r="G98" s="20"/>
    </row>
    <row r="99" s="1" customFormat="1" ht="20" customHeight="1" spans="1:7">
      <c r="A99" s="12">
        <v>97</v>
      </c>
      <c r="B99" s="14" t="s">
        <v>223</v>
      </c>
      <c r="C99" s="14" t="s">
        <v>242</v>
      </c>
      <c r="D99" s="19">
        <v>51</v>
      </c>
      <c r="E99" s="14" t="s">
        <v>243</v>
      </c>
      <c r="F99" s="25" t="s">
        <v>244</v>
      </c>
      <c r="G99" s="20"/>
    </row>
    <row r="100" s="1" customFormat="1" ht="20" customHeight="1" spans="1:7">
      <c r="A100" s="12">
        <v>98</v>
      </c>
      <c r="B100" s="14" t="s">
        <v>223</v>
      </c>
      <c r="C100" s="14" t="s">
        <v>245</v>
      </c>
      <c r="D100" s="19">
        <v>52</v>
      </c>
      <c r="E100" s="14" t="s">
        <v>246</v>
      </c>
      <c r="F100" s="25" t="s">
        <v>247</v>
      </c>
      <c r="G100" s="20"/>
    </row>
    <row r="101" s="1" customFormat="1" ht="20" customHeight="1" spans="1:7">
      <c r="A101" s="12">
        <v>99</v>
      </c>
      <c r="B101" s="14" t="s">
        <v>223</v>
      </c>
      <c r="C101" s="14" t="s">
        <v>248</v>
      </c>
      <c r="D101" s="19">
        <v>53</v>
      </c>
      <c r="E101" s="14" t="s">
        <v>249</v>
      </c>
      <c r="F101" s="25" t="s">
        <v>250</v>
      </c>
      <c r="G101" s="20"/>
    </row>
    <row r="102" s="1" customFormat="1" ht="20" customHeight="1" spans="1:7">
      <c r="A102" s="12">
        <v>100</v>
      </c>
      <c r="B102" s="14" t="s">
        <v>223</v>
      </c>
      <c r="C102" s="14" t="s">
        <v>251</v>
      </c>
      <c r="D102" s="19">
        <v>54</v>
      </c>
      <c r="E102" s="14" t="s">
        <v>252</v>
      </c>
      <c r="F102" s="25" t="s">
        <v>253</v>
      </c>
      <c r="G102" s="20"/>
    </row>
    <row r="103" s="1" customFormat="1" ht="20" customHeight="1" spans="1:7">
      <c r="A103" s="12">
        <v>101</v>
      </c>
      <c r="B103" s="14" t="s">
        <v>223</v>
      </c>
      <c r="C103" s="14" t="s">
        <v>254</v>
      </c>
      <c r="D103" s="19">
        <v>55</v>
      </c>
      <c r="E103" s="14" t="s">
        <v>255</v>
      </c>
      <c r="F103" s="25" t="s">
        <v>256</v>
      </c>
      <c r="G103" s="20"/>
    </row>
    <row r="104" s="1" customFormat="1" ht="20" customHeight="1" spans="1:7">
      <c r="A104" s="12">
        <v>102</v>
      </c>
      <c r="B104" s="14" t="s">
        <v>223</v>
      </c>
      <c r="C104" s="14" t="s">
        <v>257</v>
      </c>
      <c r="D104" s="19">
        <v>56</v>
      </c>
      <c r="E104" s="14" t="s">
        <v>258</v>
      </c>
      <c r="F104" s="25" t="s">
        <v>259</v>
      </c>
      <c r="G104" s="20"/>
    </row>
    <row r="105" s="1" customFormat="1" ht="20" customHeight="1" spans="1:7">
      <c r="A105" s="12">
        <v>103</v>
      </c>
      <c r="B105" s="14" t="s">
        <v>223</v>
      </c>
      <c r="C105" s="14" t="s">
        <v>260</v>
      </c>
      <c r="D105" s="19">
        <v>58</v>
      </c>
      <c r="E105" s="14" t="s">
        <v>261</v>
      </c>
      <c r="F105" s="25" t="s">
        <v>262</v>
      </c>
      <c r="G105" s="20"/>
    </row>
    <row r="106" s="1" customFormat="1" ht="20" customHeight="1" spans="1:7">
      <c r="A106" s="12">
        <v>104</v>
      </c>
      <c r="B106" s="14" t="s">
        <v>223</v>
      </c>
      <c r="C106" s="14" t="s">
        <v>263</v>
      </c>
      <c r="D106" s="19">
        <v>59</v>
      </c>
      <c r="E106" s="14" t="s">
        <v>264</v>
      </c>
      <c r="F106" s="25" t="s">
        <v>265</v>
      </c>
      <c r="G106" s="20"/>
    </row>
    <row r="107" s="1" customFormat="1" ht="20" customHeight="1" spans="1:7">
      <c r="A107" s="12">
        <v>105</v>
      </c>
      <c r="B107" s="14" t="s">
        <v>223</v>
      </c>
      <c r="C107" s="14" t="s">
        <v>266</v>
      </c>
      <c r="D107" s="19">
        <v>60</v>
      </c>
      <c r="E107" s="14" t="s">
        <v>267</v>
      </c>
      <c r="F107" s="25" t="s">
        <v>268</v>
      </c>
      <c r="G107" s="20"/>
    </row>
    <row r="108" s="1" customFormat="1" ht="20" customHeight="1" spans="1:7">
      <c r="A108" s="12">
        <v>106</v>
      </c>
      <c r="B108" s="14" t="s">
        <v>223</v>
      </c>
      <c r="C108" s="14" t="s">
        <v>269</v>
      </c>
      <c r="D108" s="19">
        <v>61</v>
      </c>
      <c r="E108" s="14" t="s">
        <v>270</v>
      </c>
      <c r="F108" s="25" t="s">
        <v>271</v>
      </c>
      <c r="G108" s="13" t="s">
        <v>15</v>
      </c>
    </row>
    <row r="109" s="1" customFormat="1" ht="20" customHeight="1" spans="1:7">
      <c r="A109" s="12">
        <v>107</v>
      </c>
      <c r="B109" s="14" t="s">
        <v>223</v>
      </c>
      <c r="C109" s="14" t="s">
        <v>272</v>
      </c>
      <c r="D109" s="19">
        <v>62</v>
      </c>
      <c r="E109" s="14" t="s">
        <v>273</v>
      </c>
      <c r="F109" s="25" t="s">
        <v>274</v>
      </c>
      <c r="G109" s="20"/>
    </row>
    <row r="110" s="1" customFormat="1" ht="20" customHeight="1" spans="1:7">
      <c r="A110" s="12">
        <v>108</v>
      </c>
      <c r="B110" s="14" t="s">
        <v>223</v>
      </c>
      <c r="C110" s="14" t="s">
        <v>275</v>
      </c>
      <c r="D110" s="19">
        <v>63</v>
      </c>
      <c r="E110" s="14" t="s">
        <v>276</v>
      </c>
      <c r="F110" s="25" t="s">
        <v>277</v>
      </c>
      <c r="G110" s="20"/>
    </row>
    <row r="111" s="1" customFormat="1" ht="20" customHeight="1" spans="1:7">
      <c r="A111" s="12">
        <v>109</v>
      </c>
      <c r="B111" s="14" t="s">
        <v>223</v>
      </c>
      <c r="C111" s="14" t="s">
        <v>278</v>
      </c>
      <c r="D111" s="19">
        <v>64</v>
      </c>
      <c r="E111" s="14" t="s">
        <v>279</v>
      </c>
      <c r="F111" s="25" t="s">
        <v>280</v>
      </c>
      <c r="G111" s="20"/>
    </row>
    <row r="112" s="1" customFormat="1" ht="20" customHeight="1" spans="1:7">
      <c r="A112" s="12">
        <v>110</v>
      </c>
      <c r="B112" s="14" t="s">
        <v>223</v>
      </c>
      <c r="C112" s="14" t="s">
        <v>281</v>
      </c>
      <c r="D112" s="19">
        <v>65</v>
      </c>
      <c r="E112" s="14" t="s">
        <v>282</v>
      </c>
      <c r="F112" s="25" t="s">
        <v>283</v>
      </c>
      <c r="G112" s="20"/>
    </row>
    <row r="113" s="1" customFormat="1" ht="20" customHeight="1" spans="1:7">
      <c r="A113" s="12">
        <v>111</v>
      </c>
      <c r="B113" s="14" t="s">
        <v>223</v>
      </c>
      <c r="C113" s="14" t="s">
        <v>284</v>
      </c>
      <c r="D113" s="19">
        <v>66</v>
      </c>
      <c r="E113" s="14" t="s">
        <v>285</v>
      </c>
      <c r="F113" s="25" t="s">
        <v>286</v>
      </c>
      <c r="G113" s="20"/>
    </row>
    <row r="114" s="1" customFormat="1" ht="20" customHeight="1" spans="1:7">
      <c r="A114" s="12">
        <v>112</v>
      </c>
      <c r="B114" s="14" t="s">
        <v>223</v>
      </c>
      <c r="C114" s="14" t="s">
        <v>287</v>
      </c>
      <c r="D114" s="19">
        <v>68</v>
      </c>
      <c r="E114" s="14" t="s">
        <v>288</v>
      </c>
      <c r="F114" s="25" t="s">
        <v>289</v>
      </c>
      <c r="G114" s="20"/>
    </row>
    <row r="115" s="1" customFormat="1" ht="20" customHeight="1" spans="1:7">
      <c r="A115" s="12">
        <v>113</v>
      </c>
      <c r="B115" s="14" t="s">
        <v>223</v>
      </c>
      <c r="C115" s="14" t="s">
        <v>290</v>
      </c>
      <c r="D115" s="19">
        <v>69</v>
      </c>
      <c r="E115" s="14" t="s">
        <v>291</v>
      </c>
      <c r="F115" s="25" t="s">
        <v>292</v>
      </c>
      <c r="G115" s="13"/>
    </row>
    <row r="116" s="1" customFormat="1" ht="20" customHeight="1" spans="1:7">
      <c r="A116" s="12">
        <v>114</v>
      </c>
      <c r="B116" s="14" t="s">
        <v>223</v>
      </c>
      <c r="C116" s="14" t="s">
        <v>290</v>
      </c>
      <c r="D116" s="19">
        <v>69</v>
      </c>
      <c r="E116" s="14" t="s">
        <v>293</v>
      </c>
      <c r="F116" s="25" t="s">
        <v>294</v>
      </c>
      <c r="G116" s="13"/>
    </row>
    <row r="117" s="1" customFormat="1" ht="20" customHeight="1" spans="1:7">
      <c r="A117" s="12">
        <v>115</v>
      </c>
      <c r="B117" s="14" t="s">
        <v>223</v>
      </c>
      <c r="C117" s="14" t="s">
        <v>295</v>
      </c>
      <c r="D117" s="19">
        <v>70</v>
      </c>
      <c r="E117" s="14" t="s">
        <v>296</v>
      </c>
      <c r="F117" s="25" t="s">
        <v>297</v>
      </c>
      <c r="G117" s="20"/>
    </row>
    <row r="118" s="1" customFormat="1" ht="20" customHeight="1" spans="1:7">
      <c r="A118" s="12">
        <v>116</v>
      </c>
      <c r="B118" s="14" t="s">
        <v>223</v>
      </c>
      <c r="C118" s="14" t="s">
        <v>298</v>
      </c>
      <c r="D118" s="19">
        <v>74</v>
      </c>
      <c r="E118" s="14" t="s">
        <v>299</v>
      </c>
      <c r="F118" s="25" t="s">
        <v>300</v>
      </c>
      <c r="G118" s="20"/>
    </row>
    <row r="119" s="1" customFormat="1" ht="20" customHeight="1" spans="1:7">
      <c r="A119" s="12">
        <v>117</v>
      </c>
      <c r="B119" s="14" t="s">
        <v>223</v>
      </c>
      <c r="C119" s="14" t="s">
        <v>298</v>
      </c>
      <c r="D119" s="19">
        <v>74</v>
      </c>
      <c r="E119" s="14" t="s">
        <v>301</v>
      </c>
      <c r="F119" s="25" t="s">
        <v>302</v>
      </c>
      <c r="G119" s="20"/>
    </row>
    <row r="120" s="1" customFormat="1" ht="20" customHeight="1" spans="1:7">
      <c r="A120" s="12">
        <v>118</v>
      </c>
      <c r="B120" s="14" t="s">
        <v>223</v>
      </c>
      <c r="C120" s="14" t="s">
        <v>298</v>
      </c>
      <c r="D120" s="19">
        <v>74</v>
      </c>
      <c r="E120" s="14" t="s">
        <v>303</v>
      </c>
      <c r="F120" s="25" t="s">
        <v>304</v>
      </c>
      <c r="G120" s="20"/>
    </row>
    <row r="121" s="1" customFormat="1" ht="20" customHeight="1" spans="1:7">
      <c r="A121" s="12">
        <v>119</v>
      </c>
      <c r="B121" s="12" t="s">
        <v>305</v>
      </c>
      <c r="C121" s="13" t="s">
        <v>306</v>
      </c>
      <c r="D121" s="24">
        <v>75</v>
      </c>
      <c r="E121" s="13" t="s">
        <v>307</v>
      </c>
      <c r="F121" s="27" t="s">
        <v>308</v>
      </c>
      <c r="G121" s="18"/>
    </row>
    <row r="122" s="1" customFormat="1" ht="20" customHeight="1" spans="1:7">
      <c r="A122" s="12">
        <v>120</v>
      </c>
      <c r="B122" s="12" t="s">
        <v>305</v>
      </c>
      <c r="C122" s="13" t="s">
        <v>306</v>
      </c>
      <c r="D122" s="24">
        <v>75</v>
      </c>
      <c r="E122" s="13" t="s">
        <v>309</v>
      </c>
      <c r="F122" s="27" t="s">
        <v>310</v>
      </c>
      <c r="G122" s="18"/>
    </row>
    <row r="123" s="1" customFormat="1" ht="20" customHeight="1" spans="1:7">
      <c r="A123" s="12">
        <v>121</v>
      </c>
      <c r="B123" s="12" t="s">
        <v>305</v>
      </c>
      <c r="C123" s="13" t="s">
        <v>311</v>
      </c>
      <c r="D123" s="24">
        <v>76</v>
      </c>
      <c r="E123" s="13" t="s">
        <v>312</v>
      </c>
      <c r="F123" s="27" t="s">
        <v>313</v>
      </c>
      <c r="G123" s="18"/>
    </row>
    <row r="124" s="1" customFormat="1" ht="20" customHeight="1" spans="1:7">
      <c r="A124" s="12">
        <v>122</v>
      </c>
      <c r="B124" s="12" t="s">
        <v>305</v>
      </c>
      <c r="C124" s="13" t="s">
        <v>314</v>
      </c>
      <c r="D124" s="24">
        <v>77</v>
      </c>
      <c r="E124" s="13" t="s">
        <v>315</v>
      </c>
      <c r="F124" s="27" t="s">
        <v>316</v>
      </c>
      <c r="G124" s="18"/>
    </row>
    <row r="125" s="1" customFormat="1" ht="20" customHeight="1" spans="1:7">
      <c r="A125" s="12">
        <v>123</v>
      </c>
      <c r="B125" s="12" t="s">
        <v>305</v>
      </c>
      <c r="C125" s="13" t="s">
        <v>317</v>
      </c>
      <c r="D125" s="24">
        <v>80</v>
      </c>
      <c r="E125" s="13" t="s">
        <v>318</v>
      </c>
      <c r="F125" s="23" t="s">
        <v>319</v>
      </c>
      <c r="G125" s="18"/>
    </row>
    <row r="126" s="1" customFormat="1" ht="20" customHeight="1" spans="1:7">
      <c r="A126" s="12">
        <v>124</v>
      </c>
      <c r="B126" s="12" t="s">
        <v>305</v>
      </c>
      <c r="C126" s="13" t="s">
        <v>317</v>
      </c>
      <c r="D126" s="24">
        <v>80</v>
      </c>
      <c r="E126" s="13" t="s">
        <v>320</v>
      </c>
      <c r="F126" s="27" t="s">
        <v>321</v>
      </c>
      <c r="G126" s="18"/>
    </row>
    <row r="127" s="1" customFormat="1" ht="20" customHeight="1" spans="1:7">
      <c r="A127" s="12">
        <v>125</v>
      </c>
      <c r="B127" s="12" t="s">
        <v>305</v>
      </c>
      <c r="C127" s="13" t="s">
        <v>322</v>
      </c>
      <c r="D127" s="24">
        <v>81</v>
      </c>
      <c r="E127" s="13" t="s">
        <v>323</v>
      </c>
      <c r="F127" s="23" t="s">
        <v>324</v>
      </c>
      <c r="G127" s="18"/>
    </row>
    <row r="128" s="1" customFormat="1" ht="20" customHeight="1" spans="1:7">
      <c r="A128" s="12">
        <v>126</v>
      </c>
      <c r="B128" s="12" t="s">
        <v>305</v>
      </c>
      <c r="C128" s="13" t="s">
        <v>325</v>
      </c>
      <c r="D128" s="24">
        <v>82</v>
      </c>
      <c r="E128" s="13" t="s">
        <v>326</v>
      </c>
      <c r="F128" s="27" t="s">
        <v>327</v>
      </c>
      <c r="G128" s="18"/>
    </row>
    <row r="129" s="1" customFormat="1" ht="20" customHeight="1" spans="1:7">
      <c r="A129" s="12">
        <v>127</v>
      </c>
      <c r="B129" s="12" t="s">
        <v>305</v>
      </c>
      <c r="C129" s="13" t="s">
        <v>328</v>
      </c>
      <c r="D129" s="24">
        <v>85</v>
      </c>
      <c r="E129" s="13" t="s">
        <v>329</v>
      </c>
      <c r="F129" s="23" t="s">
        <v>330</v>
      </c>
      <c r="G129" s="18"/>
    </row>
    <row r="130" s="1" customFormat="1" ht="20" customHeight="1" spans="1:7">
      <c r="A130" s="12">
        <v>128</v>
      </c>
      <c r="B130" s="12" t="s">
        <v>305</v>
      </c>
      <c r="C130" s="13" t="s">
        <v>331</v>
      </c>
      <c r="D130" s="24">
        <v>86</v>
      </c>
      <c r="E130" s="13" t="s">
        <v>332</v>
      </c>
      <c r="F130" s="23" t="s">
        <v>333</v>
      </c>
      <c r="G130" s="18"/>
    </row>
    <row r="131" s="1" customFormat="1" ht="20" customHeight="1" spans="1:7">
      <c r="A131" s="12">
        <v>129</v>
      </c>
      <c r="B131" s="12" t="s">
        <v>305</v>
      </c>
      <c r="C131" s="13" t="s">
        <v>331</v>
      </c>
      <c r="D131" s="24">
        <v>86</v>
      </c>
      <c r="E131" s="13" t="s">
        <v>334</v>
      </c>
      <c r="F131" s="23" t="s">
        <v>335</v>
      </c>
      <c r="G131" s="18"/>
    </row>
    <row r="132" s="1" customFormat="1" ht="20" customHeight="1" spans="1:7">
      <c r="A132" s="12">
        <v>130</v>
      </c>
      <c r="B132" s="12" t="s">
        <v>305</v>
      </c>
      <c r="C132" s="13" t="s">
        <v>336</v>
      </c>
      <c r="D132" s="24">
        <v>88</v>
      </c>
      <c r="E132" s="13" t="s">
        <v>337</v>
      </c>
      <c r="F132" s="23" t="s">
        <v>338</v>
      </c>
      <c r="G132" s="18"/>
    </row>
    <row r="133" s="1" customFormat="1" ht="20" customHeight="1" spans="1:7">
      <c r="A133" s="12">
        <v>131</v>
      </c>
      <c r="B133" s="12" t="s">
        <v>305</v>
      </c>
      <c r="C133" s="13" t="s">
        <v>339</v>
      </c>
      <c r="D133" s="24">
        <v>89</v>
      </c>
      <c r="E133" s="13" t="s">
        <v>340</v>
      </c>
      <c r="F133" s="23" t="s">
        <v>341</v>
      </c>
      <c r="G133" s="18"/>
    </row>
    <row r="134" s="1" customFormat="1" ht="20" customHeight="1" spans="1:7">
      <c r="A134" s="12">
        <v>132</v>
      </c>
      <c r="B134" s="12" t="s">
        <v>305</v>
      </c>
      <c r="C134" s="13" t="s">
        <v>339</v>
      </c>
      <c r="D134" s="24">
        <v>89</v>
      </c>
      <c r="E134" s="13" t="s">
        <v>342</v>
      </c>
      <c r="F134" s="23" t="s">
        <v>343</v>
      </c>
      <c r="G134" s="18"/>
    </row>
    <row r="135" s="1" customFormat="1" ht="20" customHeight="1" spans="1:7">
      <c r="A135" s="12">
        <v>133</v>
      </c>
      <c r="B135" s="12" t="s">
        <v>305</v>
      </c>
      <c r="C135" s="13" t="s">
        <v>344</v>
      </c>
      <c r="D135" s="24">
        <v>91</v>
      </c>
      <c r="E135" s="13" t="s">
        <v>345</v>
      </c>
      <c r="F135" s="23" t="s">
        <v>346</v>
      </c>
      <c r="G135" s="18"/>
    </row>
    <row r="136" s="1" customFormat="1" ht="20" customHeight="1" spans="1:7">
      <c r="A136" s="12">
        <v>134</v>
      </c>
      <c r="B136" s="12" t="s">
        <v>305</v>
      </c>
      <c r="C136" s="13" t="s">
        <v>347</v>
      </c>
      <c r="D136" s="24">
        <v>95</v>
      </c>
      <c r="E136" s="13" t="s">
        <v>348</v>
      </c>
      <c r="F136" s="23" t="s">
        <v>349</v>
      </c>
      <c r="G136" s="18"/>
    </row>
    <row r="137" s="1" customFormat="1" ht="20" customHeight="1" spans="1:7">
      <c r="A137" s="12">
        <v>135</v>
      </c>
      <c r="B137" s="12" t="s">
        <v>305</v>
      </c>
      <c r="C137" s="13" t="s">
        <v>347</v>
      </c>
      <c r="D137" s="24">
        <v>95</v>
      </c>
      <c r="E137" s="13" t="s">
        <v>350</v>
      </c>
      <c r="F137" s="23" t="s">
        <v>351</v>
      </c>
      <c r="G137" s="18"/>
    </row>
    <row r="138" s="1" customFormat="1" ht="20" customHeight="1" spans="1:7">
      <c r="A138" s="12">
        <v>136</v>
      </c>
      <c r="B138" s="12" t="s">
        <v>305</v>
      </c>
      <c r="C138" s="13" t="s">
        <v>352</v>
      </c>
      <c r="D138" s="24">
        <v>98</v>
      </c>
      <c r="E138" s="13" t="s">
        <v>353</v>
      </c>
      <c r="F138" s="23" t="s">
        <v>354</v>
      </c>
      <c r="G138" s="18"/>
    </row>
    <row r="139" s="1" customFormat="1" ht="20" customHeight="1" spans="1:7">
      <c r="A139" s="12">
        <v>137</v>
      </c>
      <c r="B139" s="12" t="s">
        <v>305</v>
      </c>
      <c r="C139" s="13" t="s">
        <v>352</v>
      </c>
      <c r="D139" s="24">
        <v>98</v>
      </c>
      <c r="E139" s="13" t="s">
        <v>355</v>
      </c>
      <c r="F139" s="23" t="s">
        <v>356</v>
      </c>
      <c r="G139" s="18"/>
    </row>
    <row r="140" s="1" customFormat="1" ht="20" customHeight="1" spans="1:7">
      <c r="A140" s="12">
        <v>138</v>
      </c>
      <c r="B140" s="12" t="s">
        <v>305</v>
      </c>
      <c r="C140" s="13" t="s">
        <v>357</v>
      </c>
      <c r="D140" s="24">
        <v>99</v>
      </c>
      <c r="E140" s="13" t="s">
        <v>358</v>
      </c>
      <c r="F140" s="23" t="s">
        <v>359</v>
      </c>
      <c r="G140" s="18"/>
    </row>
    <row r="141" s="1" customFormat="1" ht="20" customHeight="1" spans="1:7">
      <c r="A141" s="12">
        <v>139</v>
      </c>
      <c r="B141" s="12" t="s">
        <v>305</v>
      </c>
      <c r="C141" s="13" t="s">
        <v>360</v>
      </c>
      <c r="D141" s="24">
        <v>100</v>
      </c>
      <c r="E141" s="13" t="s">
        <v>361</v>
      </c>
      <c r="F141" s="23" t="s">
        <v>362</v>
      </c>
      <c r="G141" s="18"/>
    </row>
    <row r="142" s="1" customFormat="1" ht="20" customHeight="1" spans="1:7">
      <c r="A142" s="12">
        <v>140</v>
      </c>
      <c r="B142" s="12" t="s">
        <v>305</v>
      </c>
      <c r="C142" s="13" t="s">
        <v>363</v>
      </c>
      <c r="D142" s="24">
        <v>101</v>
      </c>
      <c r="E142" s="13" t="s">
        <v>364</v>
      </c>
      <c r="F142" s="23" t="s">
        <v>365</v>
      </c>
      <c r="G142" s="18"/>
    </row>
    <row r="143" s="1" customFormat="1" ht="20" customHeight="1" spans="1:7">
      <c r="A143" s="12">
        <v>141</v>
      </c>
      <c r="B143" s="12" t="s">
        <v>305</v>
      </c>
      <c r="C143" s="13" t="s">
        <v>366</v>
      </c>
      <c r="D143" s="24">
        <v>102</v>
      </c>
      <c r="E143" s="13" t="s">
        <v>367</v>
      </c>
      <c r="F143" s="27" t="s">
        <v>368</v>
      </c>
      <c r="G143" s="18"/>
    </row>
    <row r="144" s="1" customFormat="1" ht="20" customHeight="1" spans="1:7">
      <c r="A144" s="12">
        <v>142</v>
      </c>
      <c r="B144" s="12" t="s">
        <v>305</v>
      </c>
      <c r="C144" s="13" t="s">
        <v>366</v>
      </c>
      <c r="D144" s="24">
        <v>102</v>
      </c>
      <c r="E144" s="13" t="s">
        <v>369</v>
      </c>
      <c r="F144" s="23" t="s">
        <v>370</v>
      </c>
      <c r="G144" s="13" t="s">
        <v>15</v>
      </c>
    </row>
    <row r="145" s="1" customFormat="1" ht="20" customHeight="1" spans="1:7">
      <c r="A145" s="12">
        <v>143</v>
      </c>
      <c r="B145" s="12" t="s">
        <v>305</v>
      </c>
      <c r="C145" s="13" t="s">
        <v>371</v>
      </c>
      <c r="D145" s="24">
        <v>103</v>
      </c>
      <c r="E145" s="13" t="s">
        <v>372</v>
      </c>
      <c r="F145" s="27" t="s">
        <v>373</v>
      </c>
      <c r="G145" s="18"/>
    </row>
    <row r="146" s="1" customFormat="1" ht="20" customHeight="1" spans="1:7">
      <c r="A146" s="12">
        <v>144</v>
      </c>
      <c r="B146" s="12" t="s">
        <v>305</v>
      </c>
      <c r="C146" s="13" t="s">
        <v>371</v>
      </c>
      <c r="D146" s="24">
        <v>103</v>
      </c>
      <c r="E146" s="13" t="s">
        <v>374</v>
      </c>
      <c r="F146" s="27" t="s">
        <v>375</v>
      </c>
      <c r="G146" s="18"/>
    </row>
    <row r="147" s="1" customFormat="1" ht="20" customHeight="1" spans="1:7">
      <c r="A147" s="12">
        <v>145</v>
      </c>
      <c r="B147" s="12" t="s">
        <v>305</v>
      </c>
      <c r="C147" s="13" t="s">
        <v>376</v>
      </c>
      <c r="D147" s="24">
        <v>105</v>
      </c>
      <c r="E147" s="13" t="s">
        <v>377</v>
      </c>
      <c r="F147" s="27" t="s">
        <v>378</v>
      </c>
      <c r="G147" s="18"/>
    </row>
    <row r="148" s="1" customFormat="1" ht="20" customHeight="1" spans="1:7">
      <c r="A148" s="12">
        <v>146</v>
      </c>
      <c r="B148" s="12" t="s">
        <v>305</v>
      </c>
      <c r="C148" s="13" t="s">
        <v>379</v>
      </c>
      <c r="D148" s="24">
        <v>106</v>
      </c>
      <c r="E148" s="13" t="s">
        <v>380</v>
      </c>
      <c r="F148" s="23" t="s">
        <v>381</v>
      </c>
      <c r="G148" s="18"/>
    </row>
    <row r="149" s="1" customFormat="1" ht="20" customHeight="1" spans="1:7">
      <c r="A149" s="12">
        <v>147</v>
      </c>
      <c r="B149" s="12" t="s">
        <v>305</v>
      </c>
      <c r="C149" s="13" t="s">
        <v>382</v>
      </c>
      <c r="D149" s="24">
        <v>107</v>
      </c>
      <c r="E149" s="13" t="s">
        <v>383</v>
      </c>
      <c r="F149" s="23" t="s">
        <v>384</v>
      </c>
      <c r="G149" s="18"/>
    </row>
    <row r="150" s="1" customFormat="1" ht="20" customHeight="1" spans="1:7">
      <c r="A150" s="12">
        <v>148</v>
      </c>
      <c r="B150" s="12" t="s">
        <v>305</v>
      </c>
      <c r="C150" s="13" t="s">
        <v>385</v>
      </c>
      <c r="D150" s="24">
        <v>108</v>
      </c>
      <c r="E150" s="13" t="s">
        <v>386</v>
      </c>
      <c r="F150" s="23" t="s">
        <v>387</v>
      </c>
      <c r="G150" s="18"/>
    </row>
    <row r="151" s="1" customFormat="1" ht="20" customHeight="1" spans="1:7">
      <c r="A151" s="12">
        <v>149</v>
      </c>
      <c r="B151" s="12" t="s">
        <v>388</v>
      </c>
      <c r="C151" s="20" t="s">
        <v>389</v>
      </c>
      <c r="D151" s="24">
        <v>109</v>
      </c>
      <c r="E151" s="20" t="s">
        <v>390</v>
      </c>
      <c r="F151" s="27" t="s">
        <v>391</v>
      </c>
      <c r="G151" s="18"/>
    </row>
    <row r="152" s="1" customFormat="1" ht="20" customHeight="1" spans="1:7">
      <c r="A152" s="12">
        <v>150</v>
      </c>
      <c r="B152" s="12" t="s">
        <v>388</v>
      </c>
      <c r="C152" s="20" t="s">
        <v>392</v>
      </c>
      <c r="D152" s="24">
        <v>112</v>
      </c>
      <c r="E152" s="13" t="s">
        <v>393</v>
      </c>
      <c r="F152" s="23" t="s">
        <v>394</v>
      </c>
      <c r="G152" s="18"/>
    </row>
    <row r="153" s="1" customFormat="1" ht="20" customHeight="1" spans="1:7">
      <c r="A153" s="12">
        <v>151</v>
      </c>
      <c r="B153" s="12" t="s">
        <v>388</v>
      </c>
      <c r="C153" s="20" t="s">
        <v>395</v>
      </c>
      <c r="D153" s="24">
        <v>113</v>
      </c>
      <c r="E153" s="13" t="s">
        <v>396</v>
      </c>
      <c r="F153" s="23" t="s">
        <v>397</v>
      </c>
      <c r="G153" s="18"/>
    </row>
    <row r="154" s="1" customFormat="1" ht="20" customHeight="1" spans="1:7">
      <c r="A154" s="12">
        <v>152</v>
      </c>
      <c r="B154" s="12" t="s">
        <v>388</v>
      </c>
      <c r="C154" s="20" t="s">
        <v>395</v>
      </c>
      <c r="D154" s="24">
        <v>113</v>
      </c>
      <c r="E154" s="20" t="s">
        <v>398</v>
      </c>
      <c r="F154" s="23" t="s">
        <v>399</v>
      </c>
      <c r="G154" s="13" t="s">
        <v>15</v>
      </c>
    </row>
    <row r="155" s="1" customFormat="1" ht="20" customHeight="1" spans="1:7">
      <c r="A155" s="12">
        <v>153</v>
      </c>
      <c r="B155" s="12" t="s">
        <v>388</v>
      </c>
      <c r="C155" s="20" t="s">
        <v>400</v>
      </c>
      <c r="D155" s="24">
        <v>114</v>
      </c>
      <c r="E155" s="20" t="s">
        <v>401</v>
      </c>
      <c r="F155" s="23" t="s">
        <v>402</v>
      </c>
      <c r="G155" s="18"/>
    </row>
    <row r="156" s="1" customFormat="1" ht="20" customHeight="1" spans="1:7">
      <c r="A156" s="12">
        <v>154</v>
      </c>
      <c r="B156" s="12" t="s">
        <v>388</v>
      </c>
      <c r="C156" s="20" t="s">
        <v>403</v>
      </c>
      <c r="D156" s="24">
        <v>116</v>
      </c>
      <c r="E156" s="13" t="s">
        <v>404</v>
      </c>
      <c r="F156" s="23" t="s">
        <v>405</v>
      </c>
      <c r="G156" s="18"/>
    </row>
    <row r="157" s="1" customFormat="1" ht="20" customHeight="1" spans="1:7">
      <c r="A157" s="12">
        <v>155</v>
      </c>
      <c r="B157" s="12" t="s">
        <v>388</v>
      </c>
      <c r="C157" s="20" t="s">
        <v>403</v>
      </c>
      <c r="D157" s="24">
        <v>116</v>
      </c>
      <c r="E157" s="13" t="s">
        <v>406</v>
      </c>
      <c r="F157" s="23" t="s">
        <v>407</v>
      </c>
      <c r="G157" s="18"/>
    </row>
    <row r="158" s="1" customFormat="1" ht="20" customHeight="1" spans="1:7">
      <c r="A158" s="12">
        <v>156</v>
      </c>
      <c r="B158" s="12" t="s">
        <v>388</v>
      </c>
      <c r="C158" s="20" t="s">
        <v>408</v>
      </c>
      <c r="D158" s="24">
        <v>117</v>
      </c>
      <c r="E158" s="13" t="s">
        <v>409</v>
      </c>
      <c r="F158" s="23" t="s">
        <v>410</v>
      </c>
      <c r="G158" s="18"/>
    </row>
    <row r="159" s="1" customFormat="1" ht="20" customHeight="1" spans="1:7">
      <c r="A159" s="12">
        <v>157</v>
      </c>
      <c r="B159" s="12" t="s">
        <v>388</v>
      </c>
      <c r="C159" s="20" t="s">
        <v>411</v>
      </c>
      <c r="D159" s="24">
        <v>118</v>
      </c>
      <c r="E159" s="13" t="s">
        <v>412</v>
      </c>
      <c r="F159" s="23" t="s">
        <v>413</v>
      </c>
      <c r="G159" s="18"/>
    </row>
    <row r="160" s="1" customFormat="1" ht="20" customHeight="1" spans="1:7">
      <c r="A160" s="12">
        <v>158</v>
      </c>
      <c r="B160" s="12" t="s">
        <v>388</v>
      </c>
      <c r="C160" s="20" t="s">
        <v>414</v>
      </c>
      <c r="D160" s="24">
        <v>119</v>
      </c>
      <c r="E160" s="13" t="s">
        <v>415</v>
      </c>
      <c r="F160" s="23" t="s">
        <v>416</v>
      </c>
      <c r="G160" s="18"/>
    </row>
    <row r="161" s="1" customFormat="1" ht="20" customHeight="1" spans="1:7">
      <c r="A161" s="12">
        <v>159</v>
      </c>
      <c r="B161" s="12" t="s">
        <v>388</v>
      </c>
      <c r="C161" s="20" t="s">
        <v>414</v>
      </c>
      <c r="D161" s="24">
        <v>119</v>
      </c>
      <c r="E161" s="20" t="s">
        <v>417</v>
      </c>
      <c r="F161" s="27" t="s">
        <v>418</v>
      </c>
      <c r="G161" s="18"/>
    </row>
  </sheetData>
  <autoFilter xmlns:etc="http://www.wps.cn/officeDocument/2017/etCustomData" ref="A2:G161" etc:filterBottomFollowUsedRange="0">
    <sortState ref="A3:G161">
      <sortCondition ref="D3"/>
    </sortState>
    <extLst/>
  </autoFilter>
  <sortState ref="A3:H173">
    <sortCondition ref="D3:D173"/>
  </sortState>
  <mergeCells count="1">
    <mergeCell ref="A1:G1"/>
  </mergeCells>
  <conditionalFormatting sqref="F2">
    <cfRule type="duplicateValues" dxfId="0" priority="587"/>
  </conditionalFormatting>
  <conditionalFormatting sqref="E25">
    <cfRule type="duplicateValues" dxfId="1" priority="1"/>
  </conditionalFormatting>
  <conditionalFormatting sqref="E125">
    <cfRule type="duplicateValues" dxfId="2" priority="24"/>
  </conditionalFormatting>
  <conditionalFormatting sqref="F125">
    <cfRule type="duplicateValues" dxfId="2" priority="23"/>
  </conditionalFormatting>
  <conditionalFormatting sqref="F140">
    <cfRule type="duplicateValues" dxfId="2" priority="19"/>
  </conditionalFormatting>
  <conditionalFormatting sqref="F141">
    <cfRule type="duplicateValues" dxfId="2" priority="18"/>
  </conditionalFormatting>
  <conditionalFormatting sqref="E98:E124">
    <cfRule type="duplicateValues" dxfId="2" priority="26"/>
  </conditionalFormatting>
  <conditionalFormatting sqref="E98:E125">
    <cfRule type="duplicateValues" dxfId="2" priority="22"/>
  </conditionalFormatting>
  <conditionalFormatting sqref="E126:E139">
    <cfRule type="duplicateValues" dxfId="2" priority="21"/>
  </conditionalFormatting>
  <conditionalFormatting sqref="E143:E151">
    <cfRule type="duplicateValues" dxfId="1" priority="15"/>
  </conditionalFormatting>
  <conditionalFormatting sqref="E153:E161">
    <cfRule type="duplicateValues" dxfId="1" priority="13"/>
  </conditionalFormatting>
  <conditionalFormatting sqref="F98:F124">
    <cfRule type="duplicateValues" dxfId="2" priority="28"/>
  </conditionalFormatting>
  <conditionalFormatting sqref="E3:E13 E18">
    <cfRule type="duplicateValues" dxfId="1" priority="36"/>
  </conditionalFormatting>
  <conditionalFormatting sqref="E68 E70 E74:E82 E87">
    <cfRule type="duplicateValues" dxfId="1" priority="34"/>
  </conditionalFormatting>
  <conditionalFormatting sqref="E69 E93:E97">
    <cfRule type="duplicateValues" dxfId="1" priority="31"/>
  </conditionalFormatting>
  <conditionalFormatting sqref="E88:E90 E92">
    <cfRule type="duplicateValues" dxfId="1" priority="32"/>
  </conditionalFormatting>
  <pageMargins left="0.393055555555556" right="0.393055555555556" top="0.629861111111111" bottom="1" header="0.5" footer="0.5"/>
  <pageSetup paperSize="9" scale="8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fangdi</dc:creator>
  <cp:lastModifiedBy>张小盒</cp:lastModifiedBy>
  <dcterms:created xsi:type="dcterms:W3CDTF">2023-06-12T14:33:00Z</dcterms:created>
  <dcterms:modified xsi:type="dcterms:W3CDTF">2026-03-02T06:53:10Z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3511917ABE564C51877919C91F9C7495_13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